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zak.ke\PycharmProjects\Excel_To_Excel\src\"/>
    </mc:Choice>
  </mc:AlternateContent>
  <xr:revisionPtr revIDLastSave="0" documentId="13_ncr:1_{697A2B55-81B1-4471-8786-C1921B6F1716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Sheet" sheetId="1" r:id="rId1"/>
    <sheet name="Глава" sheetId="3" r:id="rId2"/>
    <sheet name="Сборник" sheetId="4" r:id="rId3"/>
  </sheets>
  <definedNames>
    <definedName name="_xlnm._FilterDatabase" localSheetId="0" hidden="1">Sheet!$A$1:$B$10423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<sst xmlns="http://schemas.openxmlformats.org/spreadsheetml/2006/main" count="21178" uniqueCount="20828">
  <si>
    <t>Шифр</t>
  </si>
  <si>
    <t>Наименование</t>
  </si>
  <si>
    <t>9</t>
  </si>
  <si>
    <t>Глава  9. Сборники норм и расценок для определения дополнительных затрат, связанных с производством работ в зимнее время</t>
  </si>
  <si>
    <t>9.1</t>
  </si>
  <si>
    <t>Сборник 1. Временное отопление зданий</t>
  </si>
  <si>
    <t>9.1-1</t>
  </si>
  <si>
    <t>Отдел 1.1. Временное отопление зданий различного назначения</t>
  </si>
  <si>
    <t>9.1-1-1</t>
  </si>
  <si>
    <t>Раздел 1.1.1. Временное отопление законченных вчерне зданий различного назначения</t>
  </si>
  <si>
    <t>9.1-1-1-0-2</t>
  </si>
  <si>
    <t>Таблица 9.1-2. Временное отопление, законченных вчерне производственных зданий промышленных предприятий</t>
  </si>
  <si>
    <t>9.1-1-1-0-1</t>
  </si>
  <si>
    <t>Таблица 9.1-1. Временное отопление, законченных вчерне жилых, общественных и административно-бытовых зданий</t>
  </si>
  <si>
    <t>8</t>
  </si>
  <si>
    <t>Глава  8. Нормы накладных расходов и сметной прибыли</t>
  </si>
  <si>
    <t>8.2</t>
  </si>
  <si>
    <t>Сборник  2. Контроль качества соединений стальных и полиэтиленовых газопроводов</t>
  </si>
  <si>
    <t>8.2-1</t>
  </si>
  <si>
    <t>Отдел 1.1. Контроль качества сварных соединений</t>
  </si>
  <si>
    <t>8.2-1-1</t>
  </si>
  <si>
    <t>Раздел 1.1.1. Ультразвуковой контроль и механические испытания сварных соединений газопроводов</t>
  </si>
  <si>
    <t>8.2-1-1-0-3</t>
  </si>
  <si>
    <t>Таблица 8.2-3. Механические испытания сварных муфтовых соединений полиэтиленовых газопроводов на сплющивание</t>
  </si>
  <si>
    <t>8.2-1-1-0-2</t>
  </si>
  <si>
    <t>Таблица 8.2-2. Механические испытания сварного стыкового соединения полиэтиленового газопровода на осевое растяжение</t>
  </si>
  <si>
    <t>8.2-1-1-0-1</t>
  </si>
  <si>
    <t>Таблица 8.2-1. Ультразвуковой контроль сварных соединений стального и полиэтиленового газопровода</t>
  </si>
  <si>
    <t>8.1</t>
  </si>
  <si>
    <t>Сборник  1. Контроль качества объектов дорожного хозяйства</t>
  </si>
  <si>
    <t>8.1-1</t>
  </si>
  <si>
    <t>Отдел 1.1. Контроль качества объектов дорожного хозяйства</t>
  </si>
  <si>
    <t>8.1-1-3</t>
  </si>
  <si>
    <t>Раздел 1.1.3. Разные работы</t>
  </si>
  <si>
    <t>8.1-1-3-0-11</t>
  </si>
  <si>
    <t>Таблица 8.1-11. Подготовительно-заключительные работы, связанные с выездом на место производства работ, при проверке качества ремонта и содержания дорог</t>
  </si>
  <si>
    <t>8.1-1-3-0-10</t>
  </si>
  <si>
    <t>Таблица 8.1-10. Обследование элементов дороги для составления ведомости дефектов</t>
  </si>
  <si>
    <t>8.1-1-2</t>
  </si>
  <si>
    <t>Раздел 1.1.2. Контроль качества дорожной разметки</t>
  </si>
  <si>
    <t>8.1-1-2-0-9</t>
  </si>
  <si>
    <t>Таблица 8.1-9. Приемочный контроль дорожной разметки и составление заключения по качеству дорожной разметки</t>
  </si>
  <si>
    <t>8.1-1-2-0-8</t>
  </si>
  <si>
    <t>Таблица 8.1-8. Оценка параметров дорожной разметки</t>
  </si>
  <si>
    <t>8.1-1-2-0-7</t>
  </si>
  <si>
    <t>Таблица 8.1-7. Проверка качества разметочных материалов</t>
  </si>
  <si>
    <t>8.1-1-2-0-6</t>
  </si>
  <si>
    <t>Таблица 8.1-6. Контроль демаркировки дорожной разметки</t>
  </si>
  <si>
    <t>8.1-1-2-0-5</t>
  </si>
  <si>
    <t>Таблица 8.1-5. Эксплуатационный контроль разметки</t>
  </si>
  <si>
    <t>8.1-1-1</t>
  </si>
  <si>
    <t>Раздел 1.1.1. Контроль качества дорожного покрытия</t>
  </si>
  <si>
    <t>8.1-1-1-0-4</t>
  </si>
  <si>
    <t>Таблица 8.1-4. Приемочный контроль ремонта дорожных оснований и покрытий</t>
  </si>
  <si>
    <t>8.1-1-1-0-3</t>
  </si>
  <si>
    <t>Таблица 8.1-3. Определение параметров дорожного покрытия</t>
  </si>
  <si>
    <t>8.1-1-1-0-2</t>
  </si>
  <si>
    <t>Таблица 8.1-2. Лабораторные испытания</t>
  </si>
  <si>
    <t>8.1-1-1-0-13</t>
  </si>
  <si>
    <t>Таблица 8.1-13. Камеральная обработка данных о состоянии улично-дорожной сети, полученных с использованием передвижных дорожных лабораторий</t>
  </si>
  <si>
    <t>8.1-1-1-0-12</t>
  </si>
  <si>
    <t>Таблица 8.1-12. Обследование объектов дорожного хозяйства с использованием передвижных лабораторий видеокомпьютерного сканирования</t>
  </si>
  <si>
    <t>8.1-1-1-0-1</t>
  </si>
  <si>
    <t>Таблица 8.1-1. Отбор проб для испытаний</t>
  </si>
  <si>
    <t>7</t>
  </si>
  <si>
    <t>Глава  7. Реставрационно-восстановительные работы по памятникам истории и культуры</t>
  </si>
  <si>
    <t>7.9</t>
  </si>
  <si>
    <t>Сборник  9. Реставрация и воссоздание облицовок из искусственного мрамора</t>
  </si>
  <si>
    <t>7.9-1</t>
  </si>
  <si>
    <t>Отдел 1.1. Реставрация и воссоздание облицовок искусственным мрамором</t>
  </si>
  <si>
    <t>7.9-1-2</t>
  </si>
  <si>
    <t>Раздел 1.1.2. Разные работы, выполняемые при реставрации и воссоздании облицовок искусственным мрамором</t>
  </si>
  <si>
    <t>7.9-1-2-0-13</t>
  </si>
  <si>
    <t>Таблица 7.9-13. Приготовление восковой мастики</t>
  </si>
  <si>
    <t>7.9-1-2-0-12</t>
  </si>
  <si>
    <t>Таблица 7.9-12. Приготовление колерных сухих смесей</t>
  </si>
  <si>
    <t>7.9-1-1-0-4</t>
  </si>
  <si>
    <t>Таблица 7.9-4. Отбивка старого мрамора</t>
  </si>
  <si>
    <t>7.9-1-1-0-3</t>
  </si>
  <si>
    <t>Таблица 7.9-3. Расчистка поверхности от многослойных покрасок</t>
  </si>
  <si>
    <t>7.9-1-1-0-2</t>
  </si>
  <si>
    <t>Таблица 7.9-2. Расчистка поверхности от загрязнений</t>
  </si>
  <si>
    <t>7.9-1-1-0-1</t>
  </si>
  <si>
    <t>Таблица 7.9-1. Изготовление образца искусственного оселкового мрамора</t>
  </si>
  <si>
    <t>7.9-1-1</t>
  </si>
  <si>
    <t>Раздел 1.1.1. Реставрация и воссоздание облицовок искусственным мрамором</t>
  </si>
  <si>
    <t>7.9-1-1-0-9</t>
  </si>
  <si>
    <t>Таблица 7.9-9. Воссоздание облицовки</t>
  </si>
  <si>
    <t>7.9-1-1-0-8</t>
  </si>
  <si>
    <t>Таблица 7.9-8. Отделка поверхности оселками при реставрации</t>
  </si>
  <si>
    <t>7.9-1-1-0-7</t>
  </si>
  <si>
    <t>Таблица 7.9-7. Заделка выбоин, сколов и отдельных мест разрушений облицовки</t>
  </si>
  <si>
    <t>7.9-1-1-0-6</t>
  </si>
  <si>
    <t>Таблица 7.9-6. Заделка трещин в облицовке</t>
  </si>
  <si>
    <t>7.9-1-1-0-5</t>
  </si>
  <si>
    <t>Таблица 7.9-5. Устройство оснований под облицовку</t>
  </si>
  <si>
    <t>7.9-1-1-0-14</t>
  </si>
  <si>
    <t>Таблица 7.9-14. Укрупненные нормы на реставрацию облицовок из искусственного оселкового мрамора</t>
  </si>
  <si>
    <t>7.9-1-1-0-11</t>
  </si>
  <si>
    <t>Таблица 7.9-11. Дополнение мелких утрат насыщенного рисунка площадью до 0,05 дм2 с установкой на эпоксидной смоле</t>
  </si>
  <si>
    <t>7.9-1-1-0-10</t>
  </si>
  <si>
    <t>Таблица 7.9-10. Вощение поверхности облицовки</t>
  </si>
  <si>
    <t>7.8</t>
  </si>
  <si>
    <t>Сборник  8. Реставрация и воссоздание штукатурной отделки</t>
  </si>
  <si>
    <t>7.8-1</t>
  </si>
  <si>
    <t>Отдел 1.1. Реставрация и воссоздание штукатурной отделки</t>
  </si>
  <si>
    <t>7.8-1-2</t>
  </si>
  <si>
    <t>Раздел 1.1.2. Разные работы, выполняемые при реставрации и воссоздании штукатурной отделки</t>
  </si>
  <si>
    <t>7.8-1-2-0-8</t>
  </si>
  <si>
    <t>Таблица 7.8-8. Установка маяков на трещинах стен и сводов</t>
  </si>
  <si>
    <t>7.8-1-2-0-7</t>
  </si>
  <si>
    <t>Таблица 7.8-7. Замена негодной драни без изоляционного материала</t>
  </si>
  <si>
    <t>7.8-1-2-0-6</t>
  </si>
  <si>
    <t>Таблица 7.8-6. Замена негодной драни с применением изоляционного материала</t>
  </si>
  <si>
    <t>7.8-1-2-0-5</t>
  </si>
  <si>
    <t>Таблица 7.8-5. Установка металлической сетки и пришивка ее по деревянным поверхностям</t>
  </si>
  <si>
    <t>7.8-1-2-0-4</t>
  </si>
  <si>
    <t>Таблица 7.8-4. Устройство каркаса, установка металлической сетки, пришивка сетки к каркасу</t>
  </si>
  <si>
    <t>7.8-1-2-0-3</t>
  </si>
  <si>
    <t>Таблица 7.8-3. Отбивка штукатурки с деревянных поверхностей</t>
  </si>
  <si>
    <t>7.8-1-2-0-2</t>
  </si>
  <si>
    <t>Таблица 7.8-2. Отбивка штукатурки с каменных, бетонных поверхностей отдельными местами</t>
  </si>
  <si>
    <t>7.8-1-2-0-165</t>
  </si>
  <si>
    <t>Таблица 7.8-165. Установка штукатурной сетки без устройства каркаса при выполнении штукатурных работ</t>
  </si>
  <si>
    <t>7.8-1-2-0-15</t>
  </si>
  <si>
    <t>Таблица 7.8-15. Изготовление шаблона</t>
  </si>
  <si>
    <t>7.8-1-2-0-1</t>
  </si>
  <si>
    <t>Таблица 7.8-1. Послойное снятие красочных и штукатурных слоев в местах зондажей</t>
  </si>
  <si>
    <t>7.8-1-1</t>
  </si>
  <si>
    <t>Раздел 1.1.1. Реставрация и воссоздание штукатурной отделки</t>
  </si>
  <si>
    <t>7.8-1-1-0-9</t>
  </si>
  <si>
    <t>Таблица 7.8-9. Реставрация штукатурки по кирпичной поверхности известково-цементным раствором</t>
  </si>
  <si>
    <t>7.8-1-1-0-35</t>
  </si>
  <si>
    <t>Таблица 7.8-35. Реставрация и воссоздание штукатурки фасадов по деревянной поверхности известковым раствором (декоративная с прорезными рустами)</t>
  </si>
  <si>
    <t>7.8-1-1-0-34</t>
  </si>
  <si>
    <t>Таблица 7.8-34. Реставрация и воссоздание штукатурки фасадов по деревянным поверхностям известковым раствором</t>
  </si>
  <si>
    <t>7.8-1-1-0-33</t>
  </si>
  <si>
    <t>Таблица 7.8-33. Реставрация и воссоздание штукатурки фасадов по кирпичным поверхностям - декоративная штукатурка под "шубу" рустованных поверхностей известково-цементным или известковым раствором</t>
  </si>
  <si>
    <t>7.8-1-1-0-32</t>
  </si>
  <si>
    <t>Таблица 7.8-32. Реставрация и воссоздание штукатурки фасадов по кирпичным поверхностям известково-цементным или известковым раствором</t>
  </si>
  <si>
    <t>7.8-1-1-0-31</t>
  </si>
  <si>
    <t>Таблица 7.8-31. Устройство гипсовых накрывок под живопись</t>
  </si>
  <si>
    <t>7.8-1-1-0-30</t>
  </si>
  <si>
    <t>Таблица 7.8-30. Перетирка штукатурки</t>
  </si>
  <si>
    <t>7.8-1-1-0-29</t>
  </si>
  <si>
    <t>Таблица 7.8-29. Увеличение глубины заделки борозд на 10 мм на оштукатуренной поверхности цементным раствором</t>
  </si>
  <si>
    <t>7.8-1-1-0-28</t>
  </si>
  <si>
    <t>Таблица 7.8-28. Заделка борозд глубиной 20 мм на оштукатуренной поверхности цементным раствором</t>
  </si>
  <si>
    <t>7.8-1-1-0-27</t>
  </si>
  <si>
    <t>Таблица 7.8-27. Увеличение глубины заделки борозд на 10 мм на оштукатуренной поверхности известково-гипсовым раствором</t>
  </si>
  <si>
    <t>7.8-1-1-0-26</t>
  </si>
  <si>
    <t>Таблица 7.8-26. Заделка борозд глубиной 20 мм по оштукатуренной поверхности известково-гипсовым раствором</t>
  </si>
  <si>
    <t>7.8-1-1-0-25</t>
  </si>
  <si>
    <t>Таблица 7.8-25. Разделка от руки углов пересечения тяг известково-цементным раствором</t>
  </si>
  <si>
    <t>7.8-1-1-0-24</t>
  </si>
  <si>
    <t>Таблица 7.8-24. Разделка от руки углов пересечения тяг известково-гипсовым раствором</t>
  </si>
  <si>
    <t>7.8-1-1-0-23</t>
  </si>
  <si>
    <t>Таблица 7.8-23. Реставрация мелких повреждений криволинейных тяг простого и сложного профилей известково-цементным раствором</t>
  </si>
  <si>
    <t>7.8-1-1-0-22</t>
  </si>
  <si>
    <t>Таблица 7.8-22. Реставрация мелких повреждений криволинейных тяг простого и сложного профилей известково-гипсовым раствором</t>
  </si>
  <si>
    <t>7.8-1-1-0-21</t>
  </si>
  <si>
    <t>Таблица 7.8-21. Реставрация мелких повреждений прямолинейных тяг простых и сложных профилей известково-цементным раствором</t>
  </si>
  <si>
    <t>7.8-1-1-0-20</t>
  </si>
  <si>
    <t>Таблица 7.8-20. Реставрация мелких повреждений прямолинейных тяг простого и сложного профилей известково-гипсовым раствором</t>
  </si>
  <si>
    <t>7.8-1-1-0-19</t>
  </si>
  <si>
    <t>Таблица 7.8-19. Воссоздание штукатурки тяг по дереву (без разделки углов) известковым или известково-гипсовым раствором</t>
  </si>
  <si>
    <t>7.8-1-1-0-18</t>
  </si>
  <si>
    <t>Таблица 7.8-18. Реставрация тяг по дереву (без разделки углов) известковым или известково-гипсовым раствором</t>
  </si>
  <si>
    <t>7.8-1-1-0-17</t>
  </si>
  <si>
    <t>Таблица 7.8-17. Воссоздание штукатурки тяг по камню (без разделки углов) известково-цементным раствором</t>
  </si>
  <si>
    <t>7.8-1-1-0-164</t>
  </si>
  <si>
    <t>Таблица 7.8-164. Санирующая штукатурка для замокшей кирпичной кладки стен прямолинейных</t>
  </si>
  <si>
    <t>7.8-1-1-0-16</t>
  </si>
  <si>
    <t>Таблица 7.8-16. Реставрация тяг по камню (без разделки углов) известково-цементным раствором</t>
  </si>
  <si>
    <t>7.8-1-1-0-14</t>
  </si>
  <si>
    <t>Таблица 7.8-14. Увеличение толщины намета на 10 мм сверх 30 мм при реставрации и воссоздании штукатурки по дереву известково-гипсовым раствором</t>
  </si>
  <si>
    <t>7.8-1-1-0-13</t>
  </si>
  <si>
    <t>Таблица 7.8-13. Воссоздание штукатурки по деревянной поверхности известково-гипсовым раствором</t>
  </si>
  <si>
    <t>7.8-1-1-0-12</t>
  </si>
  <si>
    <t>Таблица 7.8-12. Реставрация штукатурки по деревянной поверхности известково-гипсовым раствором</t>
  </si>
  <si>
    <t>7.8-1-1-0-11</t>
  </si>
  <si>
    <t>Таблица 7.8-11. Увеличение толщины намета на 10 мм сверх 30 мм при реставрации и воссоздании штукатурки по камню известково-цементным раствором</t>
  </si>
  <si>
    <t>7.8-1-1-0-10</t>
  </si>
  <si>
    <t>Таблица 7.8-10. Воссоздание штукатурки по кирпичной поверхности известково-цементным раствором</t>
  </si>
  <si>
    <t>7.7</t>
  </si>
  <si>
    <t>Сборник  7. Реставрация и воссоздание металлических конструкций и декоративных элементов</t>
  </si>
  <si>
    <t>7.7-1</t>
  </si>
  <si>
    <t>Отдел 1.1. Реставрация и воссоздание металлических конструкций и декоративных элементов</t>
  </si>
  <si>
    <t>7.7-1-2</t>
  </si>
  <si>
    <t>Раздел 1.1.2. Разные работы, выполняемые при реставрации и воссоздании металлических конструкций и декоративных элементов</t>
  </si>
  <si>
    <t>7.7-1-2-0-21</t>
  </si>
  <si>
    <t>Таблица 7.7-21. Расчистка поверхности чугунного литья от лакокрасочных покрытий абразивными материалами</t>
  </si>
  <si>
    <t>7.7-1-2-0-20</t>
  </si>
  <si>
    <t>Таблица 7.7-20. Расчистка поверхности чугунного литья от лакокрасочных покрытий с помощью смывок, химических реактивов</t>
  </si>
  <si>
    <t>7.7-1-2-0-19</t>
  </si>
  <si>
    <t>Таблица 7.7-19. Упаковка литых деталей для транспортировки в деревянные ящики</t>
  </si>
  <si>
    <t>7.7-1-2-0-14</t>
  </si>
  <si>
    <t>Таблица 7.7-14. Расчистка металлической поверхности изделий от коррозии, трудноудаляемых загрязнений и многослойных закрасок</t>
  </si>
  <si>
    <t>7.7-1-1</t>
  </si>
  <si>
    <t>Раздел 1.1.1. Реставрация и воссоздание металлических конструкций и декоративных элементов</t>
  </si>
  <si>
    <t>7.7-1-1-0-9</t>
  </si>
  <si>
    <t>Таблица 7.7-9. Воссоздание металлических решеток, оград, ворот и калиток</t>
  </si>
  <si>
    <t>7.7-1-1-0-8</t>
  </si>
  <si>
    <t>Таблица 7.7-8. Реставрация металлических решеток, оград, ворот и калиток</t>
  </si>
  <si>
    <t>7.7-1-1-0-7</t>
  </si>
  <si>
    <t>Таблица 7.7-7. Воссоздание металлических ставней и дверных полотен без декоративных украшений</t>
  </si>
  <si>
    <t>7.7-1-1-0-6</t>
  </si>
  <si>
    <t>Таблица 7.7-6. Реставрация металлических ставней и дверных полотен</t>
  </si>
  <si>
    <t>7.7-1-1-0-5</t>
  </si>
  <si>
    <t>Таблица 7.7-5. Демонтаж и монтаж металлических крестов</t>
  </si>
  <si>
    <t>7.7-1-1-0-43</t>
  </si>
  <si>
    <t>Таблица 7.7-43. Установка винтовых чугунных лестниц</t>
  </si>
  <si>
    <t>7.7-1-1-0-42</t>
  </si>
  <si>
    <t>Таблица 7.7-42. Предварительная сборка винтовых чугунных лестниц</t>
  </si>
  <si>
    <t>7.7-1-1-0-41</t>
  </si>
  <si>
    <t>Таблица 7.7-41. Демонтаж винтовых чугунных лестниц</t>
  </si>
  <si>
    <t>7.7-1-1-0-40</t>
  </si>
  <si>
    <t>Таблица 7.7-40. Монтаж чугунных конструкций на месте</t>
  </si>
  <si>
    <t>7.7-1-1-0-4</t>
  </si>
  <si>
    <t>Таблица 7.7-4. Воссоздание утраченных металлических крестов</t>
  </si>
  <si>
    <t>7.7-1-1-0-39</t>
  </si>
  <si>
    <t>Таблица 7.7-39. Литье чугунных элементов деталей по готовым гипсовым, металлическим, деревянным моделям - изготовление и установка стержней</t>
  </si>
  <si>
    <t>7.7-1-1-0-38</t>
  </si>
  <si>
    <t>Таблица 7.7-38. Изготовление стержневых ящиков для недостающих элементов литых чугунных деталей</t>
  </si>
  <si>
    <t>7.7-1-1-0-37</t>
  </si>
  <si>
    <t>Таблица 7.7-37. Разборка предварительно собранных чугунных конструкций с маркировкой деталей</t>
  </si>
  <si>
    <t>7.7-1-1-0-35</t>
  </si>
  <si>
    <t>Таблица 7.7-35. Соединение вновь отлитых элементов с чугунной деталью с помощью сварки</t>
  </si>
  <si>
    <t>7.7-1-1-0-34</t>
  </si>
  <si>
    <t>Таблица 7.7-34. Соединение вновь отлитых элементов с чугунной деталью с помощью: винтов, болтов, шпилек</t>
  </si>
  <si>
    <t>7.7-1-1-0-33</t>
  </si>
  <si>
    <t>Таблица 7.7-33. Изготовление крепежных элементов</t>
  </si>
  <si>
    <t>7.7-1-1-0-32</t>
  </si>
  <si>
    <t>Таблица 7.7-32. Подгонка вновь отлитых элементов чугунных деталей со слесарной обработкой</t>
  </si>
  <si>
    <t>7.7-1-1-0-31</t>
  </si>
  <si>
    <t>Таблица 7.7-31. Обработка вновь отлитых чугунных деталей (опиловка, проработка рисунка)</t>
  </si>
  <si>
    <t>7.7-1-1-0-30</t>
  </si>
  <si>
    <t>Таблица 7.7-30. Литье чугунных элементов деталей по готовым восковым моделям</t>
  </si>
  <si>
    <t>7.7-1-1-0-3</t>
  </si>
  <si>
    <t>Таблица 7.7-3. Реставрация металлических крестов</t>
  </si>
  <si>
    <t>7.7-1-1-0-29</t>
  </si>
  <si>
    <t>Таблица 7.7-29. Литье чугунных элементов деталей по готовым гипсовым, металлическим, деревянным моделям с формовкой кускованием</t>
  </si>
  <si>
    <t>7.7-1-1-0-28</t>
  </si>
  <si>
    <t>Таблица 7.7-28. Литье чугунных элементов деталей по готовым гипсовым, металлическим, деревянным моделям</t>
  </si>
  <si>
    <t>7.7-1-1-0-27</t>
  </si>
  <si>
    <t>Таблица 7.7-27. Изготовление моделей недостающих элементов литых деталей при литье чугуна в землю или ХТС</t>
  </si>
  <si>
    <t>7.7-1-1-0-26</t>
  </si>
  <si>
    <t>Таблица 7.7-26. Изготовление моделей недостающих элементов литых чугунных деталей из технического пластилина</t>
  </si>
  <si>
    <t>7.7-1-1-0-25</t>
  </si>
  <si>
    <t>Таблица 7.7-25. Опиловка поверхностного рисунка, проработка рисунка специально изготовленным инструментом при реставрации чугунного литья</t>
  </si>
  <si>
    <t>7.7-1-1-0-24</t>
  </si>
  <si>
    <t>Таблица 7.7-24. Заделка нарушений сплошности в виде трещин и разрывов в чугунном литье методом сварки с механической обработкой поверхности под авторскую</t>
  </si>
  <si>
    <t>7.7-1-1-0-23</t>
  </si>
  <si>
    <t>Таблица 7.7-23. Заделка нарушений сплошности в чугунном литье в виде каверн, отверстий методом вставок расплавленным металлом (свинцом) с прочеканкой поверхности под авторскую</t>
  </si>
  <si>
    <t>7.7-1-1-0-22</t>
  </si>
  <si>
    <t>Таблица 7.7-22. Заделка нарушений сплошности в чугунном литье в виде каверн, отверстий методом вставок штифтов с прочеканкой поверхности под авторскую</t>
  </si>
  <si>
    <t>7.7-1-1-0-2</t>
  </si>
  <si>
    <t>Таблица 7.7-2. Воссоздание утраченных металлических каркасов глав и металлических стропильных систем сложных крыш</t>
  </si>
  <si>
    <t>7.7-1-1-0-18</t>
  </si>
  <si>
    <t>Таблица 7.7-18. Демонтаж литых чугунных деталей с маркировкой</t>
  </si>
  <si>
    <t>7.7-1-1-0-17</t>
  </si>
  <si>
    <t>Таблица 7.7-17. Демонтаж деталей крепления литых деталей (винты, болты, шпильки, клинья)</t>
  </si>
  <si>
    <t>7.7-1-1-0-16</t>
  </si>
  <si>
    <t>Таблица 7.7-16. Зачеканка шва в металлических соединениях свинцом</t>
  </si>
  <si>
    <t>7.7-1-1-0-15</t>
  </si>
  <si>
    <t>Таблица 7.7-15. Воссоздание и монтаж винтовой лестницы из металла</t>
  </si>
  <si>
    <t>7.7-1-1-0-13</t>
  </si>
  <si>
    <t>Таблица 7.7-13. Изменение профиля металла методом горячей ковки при помощи механического молота</t>
  </si>
  <si>
    <t>7.7-1-1-0-12</t>
  </si>
  <si>
    <t>Таблица 7.7-12. Воссоздание декоративных деталей (декоративных элементов для решеток, крестов, дверных полотен и ставней) и скобяных кованых изделий методом кузнечной ковки</t>
  </si>
  <si>
    <t>7.7-1-1-0-11</t>
  </si>
  <si>
    <t>Таблица 7.7-11. Воссоздание вырезных декоративных деталей из листовой стали</t>
  </si>
  <si>
    <t>7.7-1-1-0-10</t>
  </si>
  <si>
    <t>Таблица 7.7-10. Установка отреставрированных и воссозданных решеток, оград, ворот и калиток на место</t>
  </si>
  <si>
    <t>7.7-1-1-0-1</t>
  </si>
  <si>
    <t>Таблица 7.7-1. Реставрация металлических каркасов глав и металлических стропильных систем сложных крыш со спуском на землю</t>
  </si>
  <si>
    <t>7.6</t>
  </si>
  <si>
    <t>Сборник  6. Реставрация и воссоздание кровель</t>
  </si>
  <si>
    <t>7.6-1</t>
  </si>
  <si>
    <t>Отдел 1.1. Реставрация и воссоздание кровель</t>
  </si>
  <si>
    <t>7.6-1-4</t>
  </si>
  <si>
    <t>Раздел 1.1.4 Разные работы, выполняемые при реставрации и воссоздании кровель</t>
  </si>
  <si>
    <t>7.6-1-4-0-24</t>
  </si>
  <si>
    <t>Таблица 7.6-24. Расчистка и окраска металлических конструкций</t>
  </si>
  <si>
    <t>7.6-1-3</t>
  </si>
  <si>
    <t>Раздел 1.1.3. Реставрация и воссоздание деревянных и черепичных кровель</t>
  </si>
  <si>
    <t>7.6-1-3-0-23</t>
  </si>
  <si>
    <t>Таблица 7.6-23. Воссоздание черепичных кровель</t>
  </si>
  <si>
    <t>7.6-1-3-0-22</t>
  </si>
  <si>
    <t>Таблица 7.6-22. Покрытие крыш кровельным лемехом размером 0,16х0,40х0,015 м</t>
  </si>
  <si>
    <t>7.6-1-3-0-21</t>
  </si>
  <si>
    <t>Таблица 7.6-21. Покрытие крыш тесом и дранкой (щепой)</t>
  </si>
  <si>
    <t>7.6-1-2</t>
  </si>
  <si>
    <t>Раздел 1.1.2. Реставрация и воссоздание металлических кровель</t>
  </si>
  <si>
    <t>7.6-1-2-0-9</t>
  </si>
  <si>
    <t>Таблица 7.6-9. Смена покрытий на зонтах (над крыльцами, подъездами и выходными дверями)</t>
  </si>
  <si>
    <t>7.6-1-2-0-8</t>
  </si>
  <si>
    <t>Таблица 7.6-8. Смена покрытий настенных желобов, свесов и разжелобков</t>
  </si>
  <si>
    <t>7.6-1-2-0-7</t>
  </si>
  <si>
    <t>Таблица 7.6-7. Смена отдельных мест кровли при числе сменяемых листов не более 5 в одном месте черной и оцинкованной сталью (масса 1 м2 листа 4 кг) одинарным и двойным фальцем</t>
  </si>
  <si>
    <t>7.6-1-2-0-6</t>
  </si>
  <si>
    <t>Таблица 7.6-6. Покрытие выступающих частей стен и зданий кровельной сталью (медью и цинком)</t>
  </si>
  <si>
    <t>7.6-1-2-0-5</t>
  </si>
  <si>
    <t>Таблица 7.6-5. Покрытие крыш чешуей</t>
  </si>
  <si>
    <t>7.6-1-2-0-4</t>
  </si>
  <si>
    <t>Таблица 7.6-4. Реставрация и воссоздание металлических кровель</t>
  </si>
  <si>
    <t>7.6-1-2-0-3</t>
  </si>
  <si>
    <t>Таблица 7.6-3. Покрытие крыш в шашку прямоугольную и ромбическую кровельной сталью (черной и оцинкованной), медью и цинком</t>
  </si>
  <si>
    <t>7.6-1-2-0-20</t>
  </si>
  <si>
    <t>Таблица 7.6-20. Реставрация медных листов на куполах и главах с позолоченной поверхностью</t>
  </si>
  <si>
    <t>7.6-1-2-0-2</t>
  </si>
  <si>
    <t>Таблица 7.6-2. Рядовое покрытие крыш кровельной сталью (черной, оцинкованной) и медью</t>
  </si>
  <si>
    <t>7.6-1-2-0-19</t>
  </si>
  <si>
    <t>Таблица 7.6-19. Лужение кровельной стали оловом с двух сторон</t>
  </si>
  <si>
    <t>7.6-1-2-0-18</t>
  </si>
  <si>
    <t>Таблица 7.6-18. Выколотка шашек и карт для сферических покрытий малых диаметром (до 3 м)</t>
  </si>
  <si>
    <t>7.6-1-2-0-17</t>
  </si>
  <si>
    <t>Таблица 7.6-17. Пайка швов медных, бронзовых и латунных соединений куполов, конусов, подкресных шаров и др. тугоплавким серебряным припоем</t>
  </si>
  <si>
    <t>7.6-1-2-0-16</t>
  </si>
  <si>
    <t>Таблица 7.6-16. Пропайка швов покрытий из оцинкованной стали оловянным припоем</t>
  </si>
  <si>
    <t>7.6-1-2-0-15</t>
  </si>
  <si>
    <t>Таблица 7.6-15. Устройство подзоров, флюгарок, прапоров, звезд и других плоских вырезных украшений</t>
  </si>
  <si>
    <t>7.6-1-2-0-14</t>
  </si>
  <si>
    <t>Таблица 7.6-14. Покрытие подкрестных шаров (яблок)</t>
  </si>
  <si>
    <t>7.6-1-2-0-13</t>
  </si>
  <si>
    <t>Таблица 7.6-13. Окрытие конусов для глав из черной и оцинкованной стали (масса 1 м2 листа 4, 5 и 6 кг) и меди</t>
  </si>
  <si>
    <t>7.6-1-2-0-12</t>
  </si>
  <si>
    <t>Таблица 7.6-12. Окрытие древних дымников с каменными шатрами</t>
  </si>
  <si>
    <t>7.6-1-2-0-11</t>
  </si>
  <si>
    <t>Таблица 7.6-11. Разборка и перенавеска водосточных труб</t>
  </si>
  <si>
    <t>7.6-1-2-0-10</t>
  </si>
  <si>
    <t>Таблица 7.6-10. Смена фигурных элементов водосточных труб</t>
  </si>
  <si>
    <t>7.6-1-1</t>
  </si>
  <si>
    <t>Раздел 1.1.1. Разборка кровель</t>
  </si>
  <si>
    <t>7.6-1-1-0-1</t>
  </si>
  <si>
    <t>Таблица 7.6-1. Разборка покрытий памятников с сохранением остатков первоначального материала</t>
  </si>
  <si>
    <t>7.5</t>
  </si>
  <si>
    <t>Сборник  5. Реставрация и воссоздание деревянных конструкций и деталей</t>
  </si>
  <si>
    <t>7.5-1</t>
  </si>
  <si>
    <t>Отдел 1.1. Реставрация и воссоздание деревянных конструкций и деталей</t>
  </si>
  <si>
    <t>7.5-1-8</t>
  </si>
  <si>
    <t>Раздел 1.1.8. Разные работы, выполняемые при реставрации и воссоздании деревянных конструкций и деталей</t>
  </si>
  <si>
    <t>7.5-1-8-0-44</t>
  </si>
  <si>
    <t>Таблица 7.5-44. Воссоздание профилированных столярных тяг</t>
  </si>
  <si>
    <t>7.5-1-8-0-43</t>
  </si>
  <si>
    <t>Таблица 7.5-43. Заделка зондажных окон дощатого пола</t>
  </si>
  <si>
    <t>7.5-1-8-0-42</t>
  </si>
  <si>
    <t>Таблица 7.5-42. Зондаж дощатых полов с основанием</t>
  </si>
  <si>
    <t>7.5-1-8-0-41</t>
  </si>
  <si>
    <t>Таблица 7.5-41. Временное крепление просевших сводов при расслоившейся кладке свода</t>
  </si>
  <si>
    <t>7.5-1-8-0-40</t>
  </si>
  <si>
    <t>Таблица 7.5-40. Временное подкружаливание оконных перемычек, обеспечивающее сохранность существующих форм</t>
  </si>
  <si>
    <t>7.5-1-7</t>
  </si>
  <si>
    <t>Раздел 1.1.7. Реставрация и воссоздание конструкций лестниц и крылец</t>
  </si>
  <si>
    <t>7.5-1-7-0-39</t>
  </si>
  <si>
    <t>Таблица 7.5-39. Снятие старых многослойных трудноудаляемых покрасок методом обжига с оконных рам и дверных полотен</t>
  </si>
  <si>
    <t>7.5-1-7-0-38</t>
  </si>
  <si>
    <t>Таблица 7.5-38. Установка вновь изготовленных деревянных лестниц и крылец</t>
  </si>
  <si>
    <t>7.5-1-7-0-37</t>
  </si>
  <si>
    <t>Таблица 7.5-37. Воссоздание деревянных лестниц и крылец</t>
  </si>
  <si>
    <t>7.5-1-7-0-36</t>
  </si>
  <si>
    <t>Таблица 7.5-36. Реставрация деревянных лестниц и крылец</t>
  </si>
  <si>
    <t>7.5-1-6</t>
  </si>
  <si>
    <t>Раздел 1.1.6. Реставрация и воссоздание конструкций проемов</t>
  </si>
  <si>
    <t>7.5-1-6-0-51</t>
  </si>
  <si>
    <t>Таблица 7.5-51. Реставрация переплетов из мягких пород дерева (сосна, ель, пихта)</t>
  </si>
  <si>
    <t>7.5-1-6-0-50</t>
  </si>
  <si>
    <t>Таблица 7.5-50. Реставрация из мягких пород дерева (сосна, ель, пихта) дверных и оконных коробок</t>
  </si>
  <si>
    <t>7.5-1-6-0-49</t>
  </si>
  <si>
    <t>Таблица 7.5-49. Остекление деревянных переплетов стеклопакетами</t>
  </si>
  <si>
    <t>7.5-1-6-0-48</t>
  </si>
  <si>
    <t>Таблица 7.5-48. Смена уплотнителей на окнах</t>
  </si>
  <si>
    <t>7.5-1-6-0-47</t>
  </si>
  <si>
    <t>Таблица 7.5-47. Установка штапиков при реставрации оконных переплетов</t>
  </si>
  <si>
    <t>7.5-1-6-0-46</t>
  </si>
  <si>
    <t>Таблица 7.5-46. Воссоздание штапиков при реставрации оконных переплетов</t>
  </si>
  <si>
    <t>7.5-1-6-0-45</t>
  </si>
  <si>
    <t>Таблица 7.5-45. Разборка штапиков при реставрации оконных переплетов</t>
  </si>
  <si>
    <t>7.5-1-6-0-35</t>
  </si>
  <si>
    <t>Таблица 7.5-35. Воссоздание и реставрация подоконных досок по старому образцу</t>
  </si>
  <si>
    <t>7.5-1-6-0-34</t>
  </si>
  <si>
    <t>Таблица 7.5-34. Воссоздание и реставрация тумбочек к оконным и дверным проемам</t>
  </si>
  <si>
    <t>7.5-1-6-0-33</t>
  </si>
  <si>
    <t>Таблица 7.5-33. Реставрация дубовых переплетов</t>
  </si>
  <si>
    <t>7.5-1-6-0-32</t>
  </si>
  <si>
    <t>Таблица 7.5-32. Воссоздание оконных переплетов по старым образцам с установкой и навеской на петли</t>
  </si>
  <si>
    <t>7.5-1-6-0-31</t>
  </si>
  <si>
    <t>Таблица 7.5-31. Изготовление (воссоздание) и навеска дверных полотен по старым образцам</t>
  </si>
  <si>
    <t>7.5-1-6-0-30</t>
  </si>
  <si>
    <t>Таблица 7.5-30. Реставрация дверей и тамбуров из ценных пород дерева</t>
  </si>
  <si>
    <t>7.5-1-6-0-29</t>
  </si>
  <si>
    <t>Таблица 7.5-29. Реставрация дубовых дверных и оконных коробок</t>
  </si>
  <si>
    <t>7.5-1-6-0-28</t>
  </si>
  <si>
    <t>Таблица 7.5-28. Воссоздание и установка оконных и дверных коробок и колод по старым образцам</t>
  </si>
  <si>
    <t>7.5-1-6-0-27</t>
  </si>
  <si>
    <t>Таблица 7.5-27. Замена негодных частей оконных и дверных коробок</t>
  </si>
  <si>
    <t>7.5-1-5</t>
  </si>
  <si>
    <t>Раздел 1.1.5. Реставрация и воссоздание конструкций крыши</t>
  </si>
  <si>
    <t>7.5-1-5-0-26</t>
  </si>
  <si>
    <t>Таблица 7.5-26. Смена обрешетки крыш</t>
  </si>
  <si>
    <t>7.5-1-5-0-25</t>
  </si>
  <si>
    <t>Таблица 7.5-25. Воссоздание стропильных конструкций глав, шатров, конусов и башен</t>
  </si>
  <si>
    <t>7.5-1-5-0-24</t>
  </si>
  <si>
    <t>Таблица 7.5-24. Замена отдельных повреждений в стропильных конструкциях глав, куполов, шатров, конусов и башен</t>
  </si>
  <si>
    <t>7.5-1-5-0-23</t>
  </si>
  <si>
    <t>Таблица 7.5-23. Воссоздание стропильных конструкций скатных крыш (одно-, двух- и многоскатных, мансардных и вальмовых, полувальмовых, щипцовых и многощипцовых)</t>
  </si>
  <si>
    <t>7.5-1-5-0-22</t>
  </si>
  <si>
    <t>Таблица 7.5-22. Замена отдельных поврежденных элементов стропильных конструкций скатных крыш (одно-, двух- и многоскатных мансардных и вальмовых, полувальмовых, щипцовых и многощипцовых)</t>
  </si>
  <si>
    <t>7.5-1-4</t>
  </si>
  <si>
    <t>Раздел 1.1.4. Реставрация и воссоздание конструкций перекрытий</t>
  </si>
  <si>
    <t>7.5-1-4-0-21</t>
  </si>
  <si>
    <t>Таблица 7.5-21. Воссоздание и укладка деревянных балок перекрытий взамен утраченных или полностью пришедших в негодность по кирпичным и деревянным стенам</t>
  </si>
  <si>
    <t>7.5-1-4-0-20</t>
  </si>
  <si>
    <t>Таблица 7.5-20. Замена отдельных поврежденных мест и усиление деревянных балок перекрытия</t>
  </si>
  <si>
    <t>7.5-1-4-0-19</t>
  </si>
  <si>
    <t>Таблица 7.5-19. Замена поврежденных накатов, подшивки и утепления</t>
  </si>
  <si>
    <t>7.5-1-3</t>
  </si>
  <si>
    <t>Раздел 1.1.3. Реставрация и воссоздание конструкций полов</t>
  </si>
  <si>
    <t>7.5-1-3-0-18</t>
  </si>
  <si>
    <t>Таблица 7.5-18. Смена лаг</t>
  </si>
  <si>
    <t>7.5-1-3-0-17</t>
  </si>
  <si>
    <t>Таблица 7.5-17. Настилка вновь чистых дощатых полов по старому образцу</t>
  </si>
  <si>
    <t>7.5-1-3-0-16</t>
  </si>
  <si>
    <t>Таблица 7.5-16. Воссоздание и реставрация профилированных деталей (плинтусов, галтелей, наличников, поручней)</t>
  </si>
  <si>
    <t>7.5-1-3-0-15</t>
  </si>
  <si>
    <t>Таблица 7.5-15. Перестилка полов, сплачивание сохранившихся полов, замена отдельных досок в полах</t>
  </si>
  <si>
    <t>7.5-1-2</t>
  </si>
  <si>
    <t>Раздел 1.1.2. Реставрация и воссоздание конструкций фрагментов стен и перегородок</t>
  </si>
  <si>
    <t>7.5-1-2-0-9</t>
  </si>
  <si>
    <t>Таблица 7.5-9. Замена пришедших в негодность элементов каркасных стен</t>
  </si>
  <si>
    <t>7.5-1-2-0-8</t>
  </si>
  <si>
    <t>Таблица 7.5-8. Замена пришедших в негодность венцов в рубленых стенах</t>
  </si>
  <si>
    <t>7.5-1-2-0-7</t>
  </si>
  <si>
    <t>Таблица 7.5-7. Замена отдельных поврежденных мест в бревенчатых стенах</t>
  </si>
  <si>
    <t>7.5-1-2-0-6</t>
  </si>
  <si>
    <t>Таблица 7.5-6. Замена стульев из бревен под стенами деревянных зданий</t>
  </si>
  <si>
    <t>7.5-1-2-0-14</t>
  </si>
  <si>
    <t>Таблица 7.5-14. Замена отдельных поврежденных участков деревянных колонн</t>
  </si>
  <si>
    <t>7.5-1-2-0-13</t>
  </si>
  <si>
    <t>Таблица 7.5-13. Замена профилированных обшивных карнизов</t>
  </si>
  <si>
    <t>7.5-1-2-0-12</t>
  </si>
  <si>
    <t>Таблица 7.5-12. Реставрация панелей и откосов из ценных пород дерева</t>
  </si>
  <si>
    <t>7.5-1-2-0-11</t>
  </si>
  <si>
    <t>Таблица 7.5-11. Замена отдельных мест обшивки деревянных стен, ветровых досок и наличников</t>
  </si>
  <si>
    <t>7.5-1-2-0-10</t>
  </si>
  <si>
    <t>Таблица 7.5-10. Укрепление стен сжимами и установка подкосов к стенам</t>
  </si>
  <si>
    <t>7.5-1-1</t>
  </si>
  <si>
    <t>Раздел 1.1.1. Разборка деревянных конструкций</t>
  </si>
  <si>
    <t>7.5-1-1-0-5</t>
  </si>
  <si>
    <t>Таблица 7.5-5. Разборка заполнения проемов</t>
  </si>
  <si>
    <t>7.5-1-1-0-4</t>
  </si>
  <si>
    <t>Таблица 7.5-4. Разборка конструкций лестниц и крылец</t>
  </si>
  <si>
    <t>7.5-1-1-0-3</t>
  </si>
  <si>
    <t>Таблица 7.5-3. Разборка конструкций перекрытий</t>
  </si>
  <si>
    <t>7.5-1-1-0-2</t>
  </si>
  <si>
    <t>Таблица 7.5-2. Разборка деревянных конструкций стен и перегородок</t>
  </si>
  <si>
    <t>7.5-1-1-0-1</t>
  </si>
  <si>
    <t>Таблица 7.5-1. Разборка конструктивных элементов крыши</t>
  </si>
  <si>
    <t>7.4</t>
  </si>
  <si>
    <t>Сборник  4. Реставрация и воссоздание конструкций и декора из естественного камня</t>
  </si>
  <si>
    <t>7.4-1</t>
  </si>
  <si>
    <t>Отдел 1.1. Реставрация и воссоздание конструкций и архитектурных элементов</t>
  </si>
  <si>
    <t>7.4-1-4</t>
  </si>
  <si>
    <t>Раздел 1.1.4. Реставрация скульптур из естественного камня</t>
  </si>
  <si>
    <t>7.4-1-4-0-64</t>
  </si>
  <si>
    <t>Таблица 7.4-64. Отделка сложных резных мраморных поверхностей и скульптур из мрамора III группы</t>
  </si>
  <si>
    <t>7.4-1-3</t>
  </si>
  <si>
    <t>Раздел 1.1.3. Работы консервационного характера</t>
  </si>
  <si>
    <t>7.4-1-3-0-78</t>
  </si>
  <si>
    <t>Таблица 7.4-78. Антивандальная защита мраморной и гранитной поверхности защитным средством для горячего импрегнирования типа Финалит 20</t>
  </si>
  <si>
    <t>7.4-1-3-0-77</t>
  </si>
  <si>
    <t>Таблица 7.4-77. Обессоливание поверхности камня растворами из сухих сульфатостойких смесей</t>
  </si>
  <si>
    <t>7.4-1-3-0-75</t>
  </si>
  <si>
    <t>Таблица 7.4-75. Тонировка поверхности камня за 1 раз с предварительным грунтованием</t>
  </si>
  <si>
    <t>7.4-1-3-0-74</t>
  </si>
  <si>
    <t>Таблица 7.4-74. Реставрация поверхности известняка (мрамора) докомпоновочным материалом из сухих смесей толщиной слоя 15 мм</t>
  </si>
  <si>
    <t>7.4-1-3-0-73</t>
  </si>
  <si>
    <t>Таблица 7.4-73. Промывка водой с моющими средствами поверхности из камня перед проведением биоцидных работ</t>
  </si>
  <si>
    <t>7.4-1-3-0-72</t>
  </si>
  <si>
    <t>Таблица 7.4-72. Реставрация швов белокаменной поверхности кладки</t>
  </si>
  <si>
    <t>7.4-1-3-0-71</t>
  </si>
  <si>
    <t>Таблица 7.4-71. Обработка поверхности белого камня камнеукрепителем</t>
  </si>
  <si>
    <t>7.4-1-3-0-70</t>
  </si>
  <si>
    <t>Таблица 7.4-70. Тонировка белокаменной поверхности</t>
  </si>
  <si>
    <t>7.4-1-3-0-68</t>
  </si>
  <si>
    <t>Таблица 7.4-68. Обработка поверхности пароструйным аппаратом перед проведением биоцидных работ</t>
  </si>
  <si>
    <t>7.4-1-3-0-67</t>
  </si>
  <si>
    <t>Таблица 7.4-67. Гидрофобизация поверхности известняка нанесением кремнийорганических составов на основе силанов и силоксанов</t>
  </si>
  <si>
    <t>7.4-1-3-0-66</t>
  </si>
  <si>
    <t>Таблица 7.4-66. Реставрация швов белокаменной поверхности цоколя шовным раствором при глубине заполнения 15 мм</t>
  </si>
  <si>
    <t>7.4-1-3-0-65</t>
  </si>
  <si>
    <t>Таблица 7.4-65. Антисептирование поверхности известняка</t>
  </si>
  <si>
    <t>7.4-1-3-0-63</t>
  </si>
  <si>
    <t>Таблица 7.4-63. Зондаж белокаменных стен</t>
  </si>
  <si>
    <t>7.4-1-3-0-62</t>
  </si>
  <si>
    <t>Таблица 7.4-62. Ручная расчистка от легкоудаляемых поверхностных загрязнений и слабых покрасок (клеевых и эмульсионных) архитектурных деталей с соблюдением осторожности во избежание повреждения камня</t>
  </si>
  <si>
    <t>7.4-1-3-0-61</t>
  </si>
  <si>
    <t>Таблица 7.4-61. Расчистка карнизных тяг из песчаника от трудноудаляемых загрязнений и фактурная насечка тяг из песчаника</t>
  </si>
  <si>
    <t>7.4-1-3-0-60</t>
  </si>
  <si>
    <t>Таблица 7.4-60. Ручная расчистка от трудноудаляемых загрязнений и особо крепких масляных покрасок архитектурных деталей с соблюдением осторожности во избежание повреждения камня</t>
  </si>
  <si>
    <t>7.4-1-3-0-59</t>
  </si>
  <si>
    <t>Таблица 7.4-59. Реставрация поврежденных поверхностей камня цементной мастикой</t>
  </si>
  <si>
    <t>7.4-1-3-0-58</t>
  </si>
  <si>
    <t>Таблица 7.4-58. Реставрация поврежденных поверхностей мрамора цементной мастикой</t>
  </si>
  <si>
    <t>7.4-1-3-0-57</t>
  </si>
  <si>
    <t>Таблица 7.4-57. Реставрация поврежденных поверхностей мрамора восковой мастикой</t>
  </si>
  <si>
    <t>7.4-1-3-0-56</t>
  </si>
  <si>
    <t>Таблица 7.4-56. Реставрация поврежденных поверхностей естественного камня мастикой на эпоксидной смоле</t>
  </si>
  <si>
    <t>7.4-1-3-0-55</t>
  </si>
  <si>
    <t>Таблица 7.4-55. Промывка поверхностей деталей памятника</t>
  </si>
  <si>
    <t>7.4-1-3-0-54</t>
  </si>
  <si>
    <t>Таблица 7.4-54. Защита мраморной поверхности восковой эмульсией</t>
  </si>
  <si>
    <t>7.4-1-3-0-53</t>
  </si>
  <si>
    <t>Таблица 7.4-53. Гидрофобизация мраморной поверхности жидким стеклом</t>
  </si>
  <si>
    <t>7.4-1-3-0-52</t>
  </si>
  <si>
    <t>Таблица 7.4-52. Флюатирование поверхности известняка</t>
  </si>
  <si>
    <t>7.4-1-2</t>
  </si>
  <si>
    <t>Раздел 1.1.2. Реставрация частей конструкций и деталей памятников, выполненных из естественного камня при замене разрушившихся участков камня путем устройства вставок</t>
  </si>
  <si>
    <t>7.4-1-2-0-51</t>
  </si>
  <si>
    <t>Таблица 7.4-51. Реставрация камней сложного профиля с лицевой чистотесаной поверхностью путем устройства вставок</t>
  </si>
  <si>
    <t>7.4-1-2-0-50</t>
  </si>
  <si>
    <t>Таблица 7.4-50. Реставрация камней с профилем средней сложности с лицевой чистотесаной поверхностью путем устройства вставок</t>
  </si>
  <si>
    <t>7.4-1-2-0-49</t>
  </si>
  <si>
    <t>Таблица 7.4-49. Реставрация камней с плоской, цилиндрической или конической лицевой, чистотесаными поверхностями путем устройства вставок</t>
  </si>
  <si>
    <t>7.4-1-1</t>
  </si>
  <si>
    <t>Раздел 1.1.1. Реставрация и воссоздание конструкций и деталей памятников архитектуры из естественного камня при необходимости полной замены камней</t>
  </si>
  <si>
    <t>7.4-1-1-0-9</t>
  </si>
  <si>
    <t>Таблица 7.4-9. Реставрация и воссоздание лицевой части прямоугольных в плане столбов, пилонов с каннелюрами (при размере сторон столба до 1,5 м)</t>
  </si>
  <si>
    <t>7.4-1-1-0-8</t>
  </si>
  <si>
    <t>Таблица 7.4-8. Реставрация и воссоздание лицевой части прямоугольных в плане столбов, пилонов и вертикальных граней контрфорсов в перевязку с внутренней частью конструкций</t>
  </si>
  <si>
    <t>7.4-1-1-0-76</t>
  </si>
  <si>
    <t>Таблица 7.4-76. Укладка покрытий (полов, крыш, лестничных площадок и т.д.) из прямоугольных чистотесаных плит, соединенных вчетверть, с размером в плане 0,5х0,5 м</t>
  </si>
  <si>
    <t>7.4-1-1-0-7</t>
  </si>
  <si>
    <t>Таблица 7.4-7. Реставрация и воссоздание лицевой части плоских пилястр с каннелюрами</t>
  </si>
  <si>
    <t>7.4-1-1-0-69</t>
  </si>
  <si>
    <t>Таблица 7.4-69. Укладка покрытий (полов, крыш, лестничных площадок и т.д.) из прямоугольных чистотесаных плит, соединенных впритык, с размером в плане 0,5х0,5 м</t>
  </si>
  <si>
    <t>7.4-1-1-0-6</t>
  </si>
  <si>
    <t>Таблица 7.4-6. Реставрация и воссоздание лицевой части кладки пилястр и крещатых столбов в перевязку с внутренней частью конструкций</t>
  </si>
  <si>
    <t>7.4-1-1-0-5</t>
  </si>
  <si>
    <t>Таблица 7.4-5. Реставрация и воссоздание лицевой части цоколей и стен с конической поверхностью в перевязку с внутренней частью конструкций (при радиусе криволинейности от 2 до 10 м)</t>
  </si>
  <si>
    <t>7.4-1-1-0-48</t>
  </si>
  <si>
    <t>Таблица 7.4-48. Выкалывание вручную на камнях борозд и четвертей</t>
  </si>
  <si>
    <t>7.4-1-1-0-47</t>
  </si>
  <si>
    <t>Таблица 7.4-47. Выкалывание вручную в камнях гнезд для крепления</t>
  </si>
  <si>
    <t>7.4-1-1-0-46</t>
  </si>
  <si>
    <t>Таблица 7.4-46. Подбор и маркировка плит</t>
  </si>
  <si>
    <t>7.4-1-1-0-45</t>
  </si>
  <si>
    <t>Таблица 7.4-45. Воссоздание резьбы по камню с тесаной фактурой</t>
  </si>
  <si>
    <t>7.4-1-1-0-44</t>
  </si>
  <si>
    <t>Таблица 7.4-44. Наковка выветрившейся или поврежденной поверхности гранитной облицовки, установленной на месте</t>
  </si>
  <si>
    <t>7.4-1-1-0-43</t>
  </si>
  <si>
    <t>Таблица 7.4-43. Инкрустация по мрамору цветными мраморными пластинками прямолинейного геометрического рисунка</t>
  </si>
  <si>
    <t>7.4-1-1-0-42</t>
  </si>
  <si>
    <t>Таблица 7.4-42. Снятие и установка старинной мраморной облицовки каминов, пилястр и других измельченных поверхностей и изготовление латунных пиронов для крепления облицовки</t>
  </si>
  <si>
    <t>7.4-1-1-0-41</t>
  </si>
  <si>
    <t>Таблица 7.4-41. Теска профиля потерявших четкость линий старых мраморных профилированных архитектурных деталей, установленных на месте</t>
  </si>
  <si>
    <t>7.4-1-1-0-40</t>
  </si>
  <si>
    <t>Таблица 7.4-40. Отделка поверхности гранитной облицовки</t>
  </si>
  <si>
    <t>7.4-1-1-0-4</t>
  </si>
  <si>
    <t>Таблица 7.4-4. Реставрация и воссоздание лицевой части гладких, криволинейных в плане стен и цоколей с профилированными рустами (в перевязку с внутренней частью конструкции)</t>
  </si>
  <si>
    <t>7.4-1-1-0-39</t>
  </si>
  <si>
    <t>Таблица 7.4-39. Отделка поверхности мраморной облицовки</t>
  </si>
  <si>
    <t>7.4-1-1-0-38</t>
  </si>
  <si>
    <t>Таблица 7.4-38. Реставрация и воссоздание балясин, изготовленных из пиленых плит с неокантованными кромками</t>
  </si>
  <si>
    <t>7.4-1-1-0-37</t>
  </si>
  <si>
    <t>Таблица 7.4-37. Реставрация и воссоздание поручней, изготовленных из пиленых плит с неокантованными кромками (до 5 обломов на 1 м видимой части периметра поперечного сечения)</t>
  </si>
  <si>
    <t>7.4-1-1-0-36</t>
  </si>
  <si>
    <t>Таблица 7.4-36. Смена мраморных подоконников</t>
  </si>
  <si>
    <t>7.4-1-1-0-35</t>
  </si>
  <si>
    <t>Таблица 7.4-35. Реставрация и воссоздание шаров с теской и обработкой фактурной поверхности, изготовленных из блоков карьерной обработки (диаметр до 250 мм из плит, 250 мм и более из блоков карьерной обработки)</t>
  </si>
  <si>
    <t>7.4-1-1-0-34</t>
  </si>
  <si>
    <t>Таблица 7.4-34. Реставрация и воссоздание криволинейных ступеней, изготовленных из пиленых плит с неокантованными кромками</t>
  </si>
  <si>
    <t>7.4-1-1-0-33</t>
  </si>
  <si>
    <t>Таблица 7.4-33. Реставрация и воссоздание прямолинейных ступеней, изготовленных из пиленых плит с неокантованными кромками</t>
  </si>
  <si>
    <t>7.4-1-1-0-32</t>
  </si>
  <si>
    <t>Таблица 7.4-32. Реставрация и воссоздание архитектурных стеновых деталей выносом от 41 до 60 см включительно с изготовлением камней из плит пиленых с неокантованными кромками</t>
  </si>
  <si>
    <t>7.4-1-1-0-31</t>
  </si>
  <si>
    <t>Таблица 7.4-31. Реставрация и воссоздание архитектурных стеновых деталей выносом от 21 до 40 см включительно с изготовлением камней из плит пиленых с неокантованными кромками</t>
  </si>
  <si>
    <t>7.4-1-1-0-30</t>
  </si>
  <si>
    <t>Таблица 7.4-30. Реставрация и воссоздание архитектурных стеновых деталей выносом до 20 см включительно с изготовлением камней из плит пиленых с неокантованными кромками</t>
  </si>
  <si>
    <t>7.4-1-1-0-3</t>
  </si>
  <si>
    <t>Таблица 7.4-3. Реставрация и воссоздание лицевой части гладких криволинейных в плане стен и цоколей в перевязку с внутренней частью конструкции</t>
  </si>
  <si>
    <t>7.4-1-1-0-29</t>
  </si>
  <si>
    <t>Таблица 7.4-29. Реставрация водометов, пинаклей, пальметок, кронштейнов</t>
  </si>
  <si>
    <t>7.4-1-1-0-28</t>
  </si>
  <si>
    <t>Таблица 7.4-28. Реставрация и воссоздание капителей колонн, столбов и пилястр ионического ордера при изготовлении камней из блоков карьерной обработки</t>
  </si>
  <si>
    <t>7.4-1-1-0-27</t>
  </si>
  <si>
    <t>Таблица 7.4-27. Реставрация и воссоздание капителей колонн, столбов и пилястр дорического ордера при изготовлении камней из блоков карьерной обработки</t>
  </si>
  <si>
    <t>7.4-1-1-0-26</t>
  </si>
  <si>
    <t>Таблица 7.4-26. Реставрация и воссоздание капителей колонн, столбов и пилястр тосканского ордера при изготовлении камней из блоков карьерной обработки</t>
  </si>
  <si>
    <t>7.4-1-1-0-25</t>
  </si>
  <si>
    <t>Таблица 7.4-25. Реставрация и воссоздание баз ионического и коринфского ордеров с чистотесаной фактурой круглых и трехчетвертных в плане колонн, изготовленных из блоков карьерной обработки</t>
  </si>
  <si>
    <t>7.4-1-1-0-24</t>
  </si>
  <si>
    <t>Таблица 7.4-24. Реставрация и воссоздание баз ионического и коринфского ордеров с чистотесаной фактурой прямоугольных в плане колонн и пилястр, изготовленных из блоков карьерной обработки</t>
  </si>
  <si>
    <t>7.4-1-1-0-23</t>
  </si>
  <si>
    <t>Таблица 7.4-23. Реставрация и воссоздание баз дорического ордера с чистотесаной фактурой круглых и трехчетвертных в плане колонн, изготовленных из блоков карьерной обработки</t>
  </si>
  <si>
    <t>7.4-1-1-0-22</t>
  </si>
  <si>
    <t>Таблица 7.4-22. Реставрация и воссоздание баз дорического ордера с чистотесаной фактурой, прямоугольных в плане колонн и пилястр, изготовленных из блоков карьерной обработки</t>
  </si>
  <si>
    <t>7.4-1-1-0-21</t>
  </si>
  <si>
    <t>Таблица 7.4-21. Реставрация и воссоздание накрывных плит на парапетах, зубцах и т.д. толщиной до 10 см, изготовленных из пиленых плит с окантованными кромками (до 5 обломов на 1 м видимой части периметра поперечного сечения)</t>
  </si>
  <si>
    <t>7.4-1-1-0-20</t>
  </si>
  <si>
    <t>Таблица 7.4-20. Смена отдельных плит в мраморной облицовке полов</t>
  </si>
  <si>
    <t>7.4-1-1-0-2</t>
  </si>
  <si>
    <t>Таблица 7.4-2. Реставрация и воссоздание лицевой части плоских стен и цоколей с профилированными рустами в перевязку с внутренней частью конструкции</t>
  </si>
  <si>
    <t>7.4-1-1-0-19</t>
  </si>
  <si>
    <t>Таблица 7.4-19. Реставрация и воссоздание покрытий (полов, крыш, лестничных площадок и т.д.) из прямоугольных чистотесаных плит, соединенных вчетверть с размерами в плане 0,5х0,5 м, изготовленных из пиленых плит с неокантованными кромками</t>
  </si>
  <si>
    <t>7.4-1-1-0-18</t>
  </si>
  <si>
    <t>Таблица 7.4-18. Реставрация и воссоздание покрытий (полов, крыш, лестничных площадок и т.д.) из прямоугольных чистотесаных плит, соединенных впритык с размерами в плане 0,5х0,5 м, изготовленных из пиленых плит с неокантованными кромками</t>
  </si>
  <si>
    <t>7.4-1-1-0-17</t>
  </si>
  <si>
    <t>Таблица 7.4-17. Воссоздание обрушившихся сводов при изготовлении новых камней из блоков карьерной обработки, толщина свода до 0,4 м при размерах камней, близких к толщине свода</t>
  </si>
  <si>
    <t>7.4-1-1-0-16</t>
  </si>
  <si>
    <t>Таблица 7.4-16. Реставрация сводов при изготовлении новых камней из блоков карьерной обработки, толщина свода до 0,4 м при размерах камней, близких к толщине свода</t>
  </si>
  <si>
    <t>7.4-1-1-0-15</t>
  </si>
  <si>
    <t>Таблица 7.4-15. Реставрация и воссоздание круглых и трехчетвертных в плане конических и с поверхностью двоякой кривизны (энтазисом) колонн с каннелюрами (диаметром до 1 м)</t>
  </si>
  <si>
    <t>7.4-1-1-0-14</t>
  </si>
  <si>
    <t>Таблица 7.4-14. Реставрация и воссоздание круглых и трехчетвертных в плане конических и с поверхностью двоякой кривизны (энтазисом) колонн, сложенных из тесаных камней (до 4 в ряду диаметром до 1 м)</t>
  </si>
  <si>
    <t>7.4-1-1-0-13</t>
  </si>
  <si>
    <t>Таблица 7.4-13. Реставрация и воссоздание круглых и трехчетвертных в плане цилиндрических колонн с каннелюрами (диаметром до 1 м)</t>
  </si>
  <si>
    <t>7.4-1-1-0-12</t>
  </si>
  <si>
    <t>Таблица 7.4-12. Реставрация и воссоздание круглых трехчетвертных в плане цилиндрических колонн, сложенных из тесаных камней (до 4 в ряду)</t>
  </si>
  <si>
    <t>7.4-1-1-0-11</t>
  </si>
  <si>
    <t>Таблица 7.4-11. Реставрация и воссоздание витых колонн декоративного характера, устанавливаемых в обрамлениях оконных и дверных проемов, в балюстрадах и т.п., диаметром до 20 см из плит</t>
  </si>
  <si>
    <t>7.4-1-1-0-10</t>
  </si>
  <si>
    <t>Таблица 7.4-10. Реставрация и воссоздание гладких цилиндрических, конических и двоякой кривизны (энтазисом) стволов колонн декоративного характера, устанавливаемых в обрамлениях оконных и дверных проемов и т.п., диаметром до 20 см из плит</t>
  </si>
  <si>
    <t>7.4-1-1-0-1</t>
  </si>
  <si>
    <t>Таблица 7.4-1. Реставрация и воссоздание лицевой части стен и цоколей в перевязку с внутренней частью конструкции</t>
  </si>
  <si>
    <t>7.31</t>
  </si>
  <si>
    <t>Сборник 31. Ремонт произведений монументально-декоративного искусства из металлов и камня, находящихся на открытом воздухе</t>
  </si>
  <si>
    <t>7.31-1</t>
  </si>
  <si>
    <t>Отдел 1.1. Произведения монументально-декоративного искусства из металлов, сплавов и камня</t>
  </si>
  <si>
    <t>7.31-1-3</t>
  </si>
  <si>
    <t>Раздел 1.1.3. Разные работы, выполняемые при ремонте произведений монументально-декоративного искусства из металлов и камня, находящихся на открытом воздухе</t>
  </si>
  <si>
    <t>7.31-1-3-0-11</t>
  </si>
  <si>
    <t>Таблица 7.31-11. Укрытие полиэтиленовой пленкой поверхности произведений монументально-декоративного искусства</t>
  </si>
  <si>
    <t>7.31-1-2</t>
  </si>
  <si>
    <t>Раздел 1.1.2. Произведения монументально-декоративного искусства из камня</t>
  </si>
  <si>
    <t>7.31-1-2-0-8</t>
  </si>
  <si>
    <t>Таблица 7.31-8. Расчистка от следов ожелезнения поверхности произведений монументально-декоративного искусства из камня</t>
  </si>
  <si>
    <t>7.31-1-2-0-7</t>
  </si>
  <si>
    <t>Таблица 7.31-7. Расчистка поверхности произведений монументально-декоративного искусства из камня от старых мастиковок, натеков бетона, следов строительных растворов</t>
  </si>
  <si>
    <t>7.31-1-2-0-6</t>
  </si>
  <si>
    <t>Таблица 7.31-6. Консервационная обработка поверхности произведений монументально-декоративного искусства из камня</t>
  </si>
  <si>
    <t>7.31-1-2-0-5</t>
  </si>
  <si>
    <t>Таблица 7.31-5. Сухая очистка поверхности произведений монументально-декоративного искусства из камня вручную</t>
  </si>
  <si>
    <t>7.31-1-2-0-3</t>
  </si>
  <si>
    <t>Таблица 7.31-3. Расчистка от лакокрасочных загрязнений поверхности произведений монументально-декоративного искусства из камня</t>
  </si>
  <si>
    <t>7.31-1-2-0-20</t>
  </si>
  <si>
    <t>Таблица 7.31-20. Химическая расчистка с применением компрессов от биологических и атмосферных загрязнений поверхности произведений монументально-декоративного искусства из камня</t>
  </si>
  <si>
    <t>7.31-1-2-0-2</t>
  </si>
  <si>
    <t>Таблица 7.31-2. Промывка водой с применением моющих средств поверхности произведений монументально-декоративного искусства из камня</t>
  </si>
  <si>
    <t>7.31-1-2-0-17</t>
  </si>
  <si>
    <t>Таблица 7.31-17. Укрепление поверхности произведений монументально-декоративного искусства из камня при расслоении и структурном разрушении</t>
  </si>
  <si>
    <t>7.31-1-2-0-16</t>
  </si>
  <si>
    <t>Таблица 7.31-16. Химическая расчистка с применением компресса от солевых корок поверхности произведений монументально-декоративного искусства из камня</t>
  </si>
  <si>
    <t>7.31-1-2-0-15</t>
  </si>
  <si>
    <t>Таблица 7.31-15. Химическая расчистка с применением компресса от атмосферных корок поверхности произведений монументально-декоративного искусства из камня</t>
  </si>
  <si>
    <t>7.31-1-2-0-14</t>
  </si>
  <si>
    <t>Таблица 7.31-14. Докомпоновка сколов и заделка трещин составом на основе синтетических вяжущих методом прямого наращивания поверхности произведений монументально-декоративного искусства из камня</t>
  </si>
  <si>
    <t>7.31-1-2-0-13</t>
  </si>
  <si>
    <t>Таблица 7.31-13. Докомпоновка сколов и заделка трещин составом на основе минеральных вяжущих методом прямого наращивания поверхности произведений монументально-декоративного искусства из камня</t>
  </si>
  <si>
    <t>7.31-1-2-0-12</t>
  </si>
  <si>
    <t>Таблица 7.31-12. Расчистка межблочных швов</t>
  </si>
  <si>
    <t>7.31-1-2-0-10</t>
  </si>
  <si>
    <t>Таблица 7.31-10. Заделка межблочных швов</t>
  </si>
  <si>
    <t>7.31-1-1</t>
  </si>
  <si>
    <t>Раздел 1.1.1. Произведения монументально-декоративного искусства из металлов и сплавов</t>
  </si>
  <si>
    <t>7.31-1-1-0-9</t>
  </si>
  <si>
    <t>Таблица 7.31-9. Расчистка от продуктов коррозии поверхности произведений монументально-декоративного искусства из металлов и сплавов</t>
  </si>
  <si>
    <t>7.31-1-1-0-4</t>
  </si>
  <si>
    <t>Таблица 7.31-4. Расчистка от лакокрасочных загрязнений поверхности произведений монументально-декоративного искусства из металлов и сплавов</t>
  </si>
  <si>
    <t>7.31-1-1-0-21</t>
  </si>
  <si>
    <t>Таблица 7.31-21. Декоративная отделка поверхности произведений монументально-декоративного искусства из металлов и сплавов методом патинирования</t>
  </si>
  <si>
    <t>7.31-1-1-0-19</t>
  </si>
  <si>
    <t>Таблица 7.31-19. Химическая расчистка от старого органического покрытия (воскового) поверхности произведений монументально-декоративного искусства из металлов и сплавов</t>
  </si>
  <si>
    <t>7.31-1-1-0-18</t>
  </si>
  <si>
    <t>Таблица 7.31-18. Защитная обработка поверхности произведений монументально-декоративного искусства из металлов и сплавов</t>
  </si>
  <si>
    <t>7.31-1-1-0-1</t>
  </si>
  <si>
    <t>Таблица 7.31-1. Промывка водой с применением моющих средств поверхности произведений монументально-декоративного искусства из металлов и сплавов</t>
  </si>
  <si>
    <t>7.30</t>
  </si>
  <si>
    <t>Сборник 30. Реставрация памятников монументального искусства из металлов и камня, находящихся на открытом воздухе</t>
  </si>
  <si>
    <t>7.30-1</t>
  </si>
  <si>
    <t>Отдел 1.1. Памятники монументального искусства из металлов и сплавов</t>
  </si>
  <si>
    <t>7.30-1-3</t>
  </si>
  <si>
    <t>Раздел 1.1.3. Разные работы при реставрации памятников монументального искусства из металлов и камня, находящихся на открытом воздухе</t>
  </si>
  <si>
    <t>7.30-1-3-0-74</t>
  </si>
  <si>
    <t>Таблица 7.30-74. Укрытие полиэтиленовой пленкой поверхности памятников монументального искусства, находящихся на открытом воздухе</t>
  </si>
  <si>
    <t>7.30-1-3-0-73</t>
  </si>
  <si>
    <t>Таблица 7.30-73. Подъем домкратом памятника</t>
  </si>
  <si>
    <t>7.30-1-3-0-72</t>
  </si>
  <si>
    <t>Таблица 7.30-72. Изготовление форм букв с огибом по широкому участку до 100 мм</t>
  </si>
  <si>
    <t>7.30-1-3-0-71</t>
  </si>
  <si>
    <t>Таблица 7.30-71. Изготовление моделей букв для восполнения утрат в материале памятника</t>
  </si>
  <si>
    <t>7.30-1-2</t>
  </si>
  <si>
    <t>Раздел 1.1.2. Реставрационно-восстановительные работы по памятникам монументального искусства из естественного камня и бетона</t>
  </si>
  <si>
    <t>7.30-1-2-0-80</t>
  </si>
  <si>
    <t>Таблица 7.30-80. Расчистка поверхности памятника из камня от старых мастиковок, натеков бетона, следов строительных растворов</t>
  </si>
  <si>
    <t>7.30-1-2-0-70</t>
  </si>
  <si>
    <t>Таблица 7.30-70. Переборка плит</t>
  </si>
  <si>
    <t>7.30-1-2-0-69</t>
  </si>
  <si>
    <t>Таблица 7.30-69. Демонтаж памятника и его элементов без применения машин и механизмов</t>
  </si>
  <si>
    <t>7.30-1-2-0-68</t>
  </si>
  <si>
    <t>Таблица 7.30-68. Монтаж памятника и его элементов без применения машин и механизмов</t>
  </si>
  <si>
    <t>7.30-1-2-0-67</t>
  </si>
  <si>
    <t>Таблица 7.30-67. Склейка фрагментов разрушенной детали памятника из камня (без установки детали)</t>
  </si>
  <si>
    <t>7.30-1-2-0-66</t>
  </si>
  <si>
    <t>Таблица 7.30-66. Восполнение утрат памятника из камня - крупных сколов методом отливки в опалубке</t>
  </si>
  <si>
    <t>7.30-1-2-0-65</t>
  </si>
  <si>
    <t>Таблица 7.30-65. Изготовление форм для восполнения утрат памятников из камня</t>
  </si>
  <si>
    <t>7.30-1-2-0-64</t>
  </si>
  <si>
    <t>Таблица 7.30-64. Изготовление моделей утраченных фрагментов в мягком материале для восполнения утрат на памятниках из камня (методом прямого наращивания)</t>
  </si>
  <si>
    <t>7.30-1-2-0-63</t>
  </si>
  <si>
    <t>Таблица 7.30-63. Отливка недостающих фрагментов с подбором имитирующего материала</t>
  </si>
  <si>
    <t>7.30-1-2-0-62</t>
  </si>
  <si>
    <t>Таблица 7.30-62. Изготовление фрагментов в материале памятника (резьба по камню)</t>
  </si>
  <si>
    <t>7.30-1-2-0-61</t>
  </si>
  <si>
    <t>Таблица 7.30-61. Уточнение потерявшей четкость резьбы по камню</t>
  </si>
  <si>
    <t>7.30-1-2-0-60</t>
  </si>
  <si>
    <t>Таблица 7.30-60. Абразивная обработка резных поверхностей и скульптуры из камня лощением (без накатки глянца)</t>
  </si>
  <si>
    <t>7.30-1-2-0-59</t>
  </si>
  <si>
    <t>Таблица 7.30-59. Полировка резных поверхностей и скульптуры из камня (без грубой шлифовки и лощения)</t>
  </si>
  <si>
    <t>7.30-1-2-0-53</t>
  </si>
  <si>
    <t>Таблица 7.30-53. Склейка фрагментов памятника из камня на синтетическом клее</t>
  </si>
  <si>
    <t>7.30-1-2-0-52</t>
  </si>
  <si>
    <t>Таблица 7.30-52. Разборка памятника из камня на составные элементы и ранее склеенные фрагменты</t>
  </si>
  <si>
    <t>7.30-1-2-0-51</t>
  </si>
  <si>
    <t>Таблица 7.30-51. Консервационная обработка поверхности памятника из камня</t>
  </si>
  <si>
    <t>7.30-1-2-0-50</t>
  </si>
  <si>
    <t>Таблица 7.30-50. Тонирование швов на памятниках из камня</t>
  </si>
  <si>
    <t>7.30-1-2-0-49</t>
  </si>
  <si>
    <t>Таблица 7.30-49. Тонирование доделок на памятниках из камня</t>
  </si>
  <si>
    <t>7.30-1-2-0-48</t>
  </si>
  <si>
    <t>Таблица 7.30-48. Абразивная обработка поверхности камня</t>
  </si>
  <si>
    <t>7.30-1-2-0-46</t>
  </si>
  <si>
    <t>Таблица 7.30-46. Восполнение утрат и мастиковка дефектов памятника (сколов, каверн, щелей, расслоений и др.) методом прямого наращивания</t>
  </si>
  <si>
    <t>7.30-1-2-0-45</t>
  </si>
  <si>
    <t>Таблица 7.30-45. Заделка и прочеканка межблочных швов</t>
  </si>
  <si>
    <t>7.30-1-2-0-44</t>
  </si>
  <si>
    <t>Таблица 7.30-44. Расчистка межблочных швов</t>
  </si>
  <si>
    <t>7.30-1-2-0-43</t>
  </si>
  <si>
    <t>Таблица 7.30-43. Мастиковка трещин, клеевых швов с абразивной обработкой</t>
  </si>
  <si>
    <t>7.30-1-2-0-42</t>
  </si>
  <si>
    <t>Таблица 7.30-42. Расчистка трещин и старых клеевых швов</t>
  </si>
  <si>
    <t>7.30-1-2-0-41</t>
  </si>
  <si>
    <t>Таблица 7.30-41. Обессоливание поверхности памятника из камня</t>
  </si>
  <si>
    <t>7.30-1-2-0-40</t>
  </si>
  <si>
    <t>Таблица 7.30-40. Укрепление поверхности памятника из камня при расслоении и структурном разрушении</t>
  </si>
  <si>
    <t>7.30-1-2-0-39</t>
  </si>
  <si>
    <t>Таблица 7.30-39. Комбинированная расчистка с применением компрессов от ржавчины, пятен краски, "граффити" поверхности памятника из камня</t>
  </si>
  <si>
    <t>7.30-1-2-0-38</t>
  </si>
  <si>
    <t>Таблица 7.30-38. Химическая расчистка от ржавчины, пятен краски, "граффити" поверхности памятника из камня</t>
  </si>
  <si>
    <t>7.30-1-2-0-37</t>
  </si>
  <si>
    <t>Таблица 7.30-37. Механическая расчистка от ржавчины, пятен краски, "граффити" поверхности памятника из камня</t>
  </si>
  <si>
    <t>7.30-1-2-0-36</t>
  </si>
  <si>
    <t>Таблица 7.30-36. Комбинированная и химическая расчистки от солевых и атмосферных корок поверхности памятника из камня</t>
  </si>
  <si>
    <t>7.30-1-2-0-35</t>
  </si>
  <si>
    <t>Таблица 7.30-35. Механическая расчистка от солевых и атмосферных корок поверхности памятника из камня</t>
  </si>
  <si>
    <t>7.30-1-2-0-34</t>
  </si>
  <si>
    <t>Таблица 7.30-34. Комбинированная расчистка с применением компрессов от биологических и комплексных атмосферных загрязнений поверхности памятника из камня</t>
  </si>
  <si>
    <t>7.30-1-2-0-33</t>
  </si>
  <si>
    <t>Таблица 7.30-33. Механическая и химическая расчистки от биологических наслоений и комплексных атмосферных загрязнений поверхности памятника из камня</t>
  </si>
  <si>
    <t>7.30-1-2-0-32</t>
  </si>
  <si>
    <t>Таблица 7.30-32. Промывка водой с моющими средствами поверхности памятника из камня</t>
  </si>
  <si>
    <t>7.30-1-2-0-31</t>
  </si>
  <si>
    <t>Таблица 7.30-31. Промывка водой без моющих средств поверхности памятника из камня</t>
  </si>
  <si>
    <t>7.30-1-2-0-30</t>
  </si>
  <si>
    <t>Таблица 7.30-30. Сухая расчистка поверхности памятника из камня</t>
  </si>
  <si>
    <t>7.30-1-1</t>
  </si>
  <si>
    <t>Раздел 1.1.1. Реставрационно-восстановительные работы по памятникам монументального искусства из металлов и сплавов</t>
  </si>
  <si>
    <t>7.30-1-1-0-9</t>
  </si>
  <si>
    <t>Таблица 7.30-9. Реставрация поверхности с формированием декоративных и защитных качеств с сохранением естественных минеральных патин</t>
  </si>
  <si>
    <t>7.30-1-1-0-8</t>
  </si>
  <si>
    <t>Таблица 7.30-8. Расчистка от продуктов коррозии</t>
  </si>
  <si>
    <t>7.30-1-1-0-79</t>
  </si>
  <si>
    <t>Таблица 7.30-79. Консервационная обработка поверхности из чугуна</t>
  </si>
  <si>
    <t>7.30-1-1-0-78</t>
  </si>
  <si>
    <t>Таблица 7.30-78. Расчистка поверхности памятника из чугуна от старых наслоений и покрасок – химическая</t>
  </si>
  <si>
    <t>7.30-1-1-0-77</t>
  </si>
  <si>
    <t>Таблица 7.30-77. Расчистка поверхности памятника из чугуна от старых наслоений и покрасок - механическая</t>
  </si>
  <si>
    <t>7.30-1-1-0-76</t>
  </si>
  <si>
    <t>Таблица 7.30-76. Защитная обработка поверхности металла восковой мастикой в 1 слой (без прогрева)</t>
  </si>
  <si>
    <t>7.30-1-1-0-75</t>
  </si>
  <si>
    <t>Таблица 7.30-75. Располировка патины на металле с учетом специфики скульптурной поверхности</t>
  </si>
  <si>
    <t>7.30-1-1-0-7</t>
  </si>
  <si>
    <t>Таблица 7.30-7. Расчистка металлических поверхностей памятника от старых наслоений, покрасок, корок</t>
  </si>
  <si>
    <t>7.30-1-1-0-6</t>
  </si>
  <si>
    <t>Таблица 7.30-6. Расчистка от старого органического покрытия (лакового, воскового, парафинового, восково-парафинового и др.) на металлической поверхности памятника</t>
  </si>
  <si>
    <t>7.30-1-1-0-57</t>
  </si>
  <si>
    <t>Таблица 7.30-57. Сборка соединений знаков</t>
  </si>
  <si>
    <t>7.30-1-1-0-56</t>
  </si>
  <si>
    <t>Таблица 7.30-56. Разборка соединений знаков</t>
  </si>
  <si>
    <t>7.30-1-1-0-55</t>
  </si>
  <si>
    <t>Таблица 7.30-55. Пробные расчистки при химической и комбинированной расчистках металлической поверхности памятника</t>
  </si>
  <si>
    <t>7.30-1-1-0-5</t>
  </si>
  <si>
    <t>Таблица 7.30-5. Расчистка от потеков, пятен, граффити, следов различной природы происхождения на металлической поверхности памятника</t>
  </si>
  <si>
    <t>7.30-1-1-0-4</t>
  </si>
  <si>
    <t>Таблица 7.30-4. Расчистка поверхности от техногенных загрязнений на металлической поверхности памятника</t>
  </si>
  <si>
    <t>7.30-1-1-0-3</t>
  </si>
  <si>
    <t>Таблица 7.30-3. Промывка водой с моющими средствами металлической поверхности памятника</t>
  </si>
  <si>
    <t>7.30-1-1-0-29</t>
  </si>
  <si>
    <t>Таблица 7.30-29. Сборка элементов и фрагментов памятника с изготовлением деталей крепежного соединения</t>
  </si>
  <si>
    <t>7.30-1-1-0-28</t>
  </si>
  <si>
    <t>Таблица 7.30-28. Сборка элементов и фрагментов памятника без изготовления деталей крепежного соединения</t>
  </si>
  <si>
    <t>7.30-1-1-0-27</t>
  </si>
  <si>
    <t>Таблица 7.30-27. Разборка элементов и фрагментов памятника</t>
  </si>
  <si>
    <t>7.30-1-1-0-26</t>
  </si>
  <si>
    <t>Таблица 7.30-26. Защитная обработка поверхности покрытием воском, воском с ингибитором, мастиками</t>
  </si>
  <si>
    <t>7.30-1-1-0-25</t>
  </si>
  <si>
    <t>Таблица 7.30-25. Защитная обработка поверхности окраской в 1 слой</t>
  </si>
  <si>
    <t>7.30-1-1-0-24</t>
  </si>
  <si>
    <t>Таблица 7.30-24. Декоративная отделка металлической поверхности напылением</t>
  </si>
  <si>
    <t>7.30-1-1-0-23</t>
  </si>
  <si>
    <t>Таблица 7.30-23. Декоративная отделка поверхности методом комбинированного патинирования</t>
  </si>
  <si>
    <t>7.30-1-1-0-22</t>
  </si>
  <si>
    <t>Таблица 7.30-22. Декоративная отделка поверхности методом многослойного патинирования</t>
  </si>
  <si>
    <t>7.30-1-1-0-21</t>
  </si>
  <si>
    <t>Таблица 7.30-21. Декоративная отделка поверхности методом однослойного патинирования</t>
  </si>
  <si>
    <t>7.30-1-1-0-20</t>
  </si>
  <si>
    <t>Таблица 7.30-20. Исправление деформаций</t>
  </si>
  <si>
    <t>7.30-1-1-0-2</t>
  </si>
  <si>
    <t>Таблица 7.30-2. Промывка водой без моющих средств металлической поверхности памятника</t>
  </si>
  <si>
    <t>7.30-1-1-0-19</t>
  </si>
  <si>
    <t>Таблица 7.30-19. Восполнение утрат методом склейки с заделкой и консервацией роста трещин, разрывов и подобных дефектов, с механической обработкой поверхности</t>
  </si>
  <si>
    <t>7.30-1-1-0-18</t>
  </si>
  <si>
    <t>Таблица 7.30-18. Восполнение утрат методом пайки с заделкой и консервацией роста трещин, разрывов, с механической обработкой поверхности</t>
  </si>
  <si>
    <t>7.30-1-1-0-17</t>
  </si>
  <si>
    <t>Таблица 7.30-17. Восполнение утрат методом сварки с заделкой и консервацией роста трещин, разрывов, с механической обработкой поверхности</t>
  </si>
  <si>
    <t>7.30-1-1-0-16</t>
  </si>
  <si>
    <t>Таблица 7.30-16. Восполнение утрат с заделкой нарушения сплошности (сколов, раковин, отверстий и т.п.) методом вставок - на механическом креплении с прочеканкой поверхности соединения</t>
  </si>
  <si>
    <t>7.30-1-1-0-15</t>
  </si>
  <si>
    <t>Таблица 7.30-15. Восполнение утрат с заделкой нарушения сплошности (сколов, раковин, отверстий и т.п.) методом вставок - в распор с прочеканкой поверхности соединения</t>
  </si>
  <si>
    <t>7.30-1-1-0-14</t>
  </si>
  <si>
    <t>Таблица 7.30-14. Восполнение утрат с заделкой нарушения сплошности (сколов, раковин, отверстий и т.п.) методом вставок - методом вклейка на подложке</t>
  </si>
  <si>
    <t>7.30-1-1-0-13</t>
  </si>
  <si>
    <t>Таблица 7.30-13. Восполнение утрат с заделкой нарушения сплошности (сколов, раковин, отверстий и т.п.) методом вставок - на резьбе с прочеканкой поверхности</t>
  </si>
  <si>
    <t>7.30-1-1-0-12</t>
  </si>
  <si>
    <t>Таблица 7.30-12. Восполнение утрат с заделкой нарушения сплошности (сколов, отверстий, раковин и т.п.) методом напыления</t>
  </si>
  <si>
    <t>7.30-1-1-0-11</t>
  </si>
  <si>
    <t>Таблица 7.30-11. Восполнение утрат с заделкой нарушения сплошности (сколов, отверстий, раковин и т.п.) расплавленными металлами</t>
  </si>
  <si>
    <t>7.30-1-1-0-10</t>
  </si>
  <si>
    <t>Таблица 7.30-10. Восполнение утрат с заделкой нарушения сплошности (сколов, отверстий, раковин и т.п.) мастиковочными массами</t>
  </si>
  <si>
    <t>7.30-1-1-0-1</t>
  </si>
  <si>
    <t>Таблица 7.30-1. Сухая расчистка металлической поверхности памятника</t>
  </si>
  <si>
    <t>7.3</t>
  </si>
  <si>
    <t>Сборник  3. Реставрация и воссоздание кирпичных кладок</t>
  </si>
  <si>
    <t>7.3-1</t>
  </si>
  <si>
    <t>Отдел 1.1. Реставрация и воссоздание кирпичных кладок</t>
  </si>
  <si>
    <t>7.3-1-4</t>
  </si>
  <si>
    <t>Раздел 1.1.4. Разные работы</t>
  </si>
  <si>
    <t>7.3-1-4-0-22</t>
  </si>
  <si>
    <t>Таблица 7.3-22. Сверление отверстий глубиной от 1 до 2 метров в кирпичной кладке электроперфоратором</t>
  </si>
  <si>
    <t>7.3-1-3</t>
  </si>
  <si>
    <t>Раздел 1.1.3. Реставрация поверхностей кирпичных кладок</t>
  </si>
  <si>
    <t>7.3-1-3-0-23</t>
  </si>
  <si>
    <t>Таблица 7.3-23. Реставрация поврежденных поверхностей кирпичной кладки без воспроизведения формы кирпичей: сплошная обмазка толщиной 3 см поврежденного насечкой или имеющего мелкие каверны кирпича докомпоновочным материалом из сухих смесей</t>
  </si>
  <si>
    <t>7.3-1-3-0-20</t>
  </si>
  <si>
    <t>Таблица 7.3-20. Реставрация зубцов крепостных и монастырских стен</t>
  </si>
  <si>
    <t>7.3-1-3-0-19</t>
  </si>
  <si>
    <t>Таблица 7.3-19. Комбинированная реставрация кирпичных поверхностей путем обмазки кирпича цемяночным раствором и заполнения швов известковым раствором</t>
  </si>
  <si>
    <t>7.3-1-3-0-18</t>
  </si>
  <si>
    <t>Таблица 7.3-18. Реставрация поврежденных поверхностей кирпичной кладки без воспроизведения формы кирпичей (сплошная обмазка специальными известковыми растворами)</t>
  </si>
  <si>
    <t>7.3-1-3-0-17</t>
  </si>
  <si>
    <t>Таблица 7.3-17. Реставрация поврежденных поверхностей кирпичной кладки путем обмазки специальным раствором (цемяночным) с воспроизведением форм отдельных глубоковыветрившихся кирпичей</t>
  </si>
  <si>
    <t>7.3-1-3-0-16</t>
  </si>
  <si>
    <t>Таблица 7.3-16. Расшивка швов в старых кладках обычным кладочным раствором</t>
  </si>
  <si>
    <t>7.3-1-3-0-15</t>
  </si>
  <si>
    <t>Таблица 7.3-15. Реставрация швов кирпичной кладки путем заполнения специальным (известковым) раствором</t>
  </si>
  <si>
    <t>7.3-1-2</t>
  </si>
  <si>
    <t>Раздел 1.1.2. Реставрация и воссоздание кирпичных кладок</t>
  </si>
  <si>
    <t>7.3-1-2-0-9</t>
  </si>
  <si>
    <t>Таблица 7.3-9. Реставрация кладки сводов, арок, глав и закомар в старой технике объемом до 1 м3 в одном месте</t>
  </si>
  <si>
    <t>7.3-1-2-0-8</t>
  </si>
  <si>
    <t>Таблица 7.3-8. Реставрация кирпичных перемычек</t>
  </si>
  <si>
    <t>7.3-1-2-0-7</t>
  </si>
  <si>
    <t>Таблица 7.3-7. Реставрация кладки круглых, многогранных и бочкообразных колонн, барабанов, глав объемом до 1 м3 в одном месте</t>
  </si>
  <si>
    <t>7.3-1-2-0-6</t>
  </si>
  <si>
    <t>Таблица 7.3-6. Реставрация кладки прямоугольных кирпичных столбов</t>
  </si>
  <si>
    <t>7.3-1-2-0-5</t>
  </si>
  <si>
    <t>Таблица 7.3-5. Реставрация кирпичной кладки стен</t>
  </si>
  <si>
    <t>7.3-1-2-0-4</t>
  </si>
  <si>
    <t>Таблица 7.3-4. Реставрация кирпичных архитектурных деталей карнизов, поясков, наличников и прочих деталей от 1 до 10 кирпичей в одном месте</t>
  </si>
  <si>
    <t>7.3-1-2-0-3</t>
  </si>
  <si>
    <t>Таблица 7.3-3. Реставрация лицевой поверхности кирпичной кладки (кроме архитектурных деталей) отдельными местами от 1 до 10 кирпичей в одном месте</t>
  </si>
  <si>
    <t>7.3-1-2-0-2</t>
  </si>
  <si>
    <t>Таблица 7.3-2. Реставрация лицевой поверхности кирпичной кладки (кроме архитектурных деталей)</t>
  </si>
  <si>
    <t>7.3-1-2-0-14</t>
  </si>
  <si>
    <t>Таблица 7.3-14. Укрепление расслоившейся кирпичной кладки путем инъектирования связующими растворами</t>
  </si>
  <si>
    <t>7.3-1-2-0-13</t>
  </si>
  <si>
    <t>Таблица 7.3-13. Укрепление кирпичных кладок путем заделки стальных балок, рельсов, затяжек, связей и т.д.</t>
  </si>
  <si>
    <t>7.3-1-2-0-12</t>
  </si>
  <si>
    <t>Таблица 7.3-12. Заделка борозд</t>
  </si>
  <si>
    <t>7.3-1-2-0-11</t>
  </si>
  <si>
    <t>Таблица 7.3-11. Пробивка борозд</t>
  </si>
  <si>
    <t>7.3-1-2-0-10</t>
  </si>
  <si>
    <t>Таблица 7.3-10. Реставрация кирпичных полов, площадок и ступеней</t>
  </si>
  <si>
    <t>7.3-1-1</t>
  </si>
  <si>
    <t>Раздел 1.1.1. Разборка кирпичных кладок</t>
  </si>
  <si>
    <t>7.3-1-1-0-21</t>
  </si>
  <si>
    <t>Таблица 7.3-21. Расчистка швов кирпичной кладки от цементного раствора</t>
  </si>
  <si>
    <t>7.3-1-1-0-1</t>
  </si>
  <si>
    <t>Таблица 7.3-1. Разборка первоначальной кирпичной кладки или поздних пристроек и заделок в памятниках, непосредственно сопрягающихся с древней кладкой или содержащих в кладке материалы от разборки других частей памятника</t>
  </si>
  <si>
    <t>7.29</t>
  </si>
  <si>
    <t>Сборник 29. Реставрация и воссоздание мозаики</t>
  </si>
  <si>
    <t>7.29-1</t>
  </si>
  <si>
    <t>Отдел 1.1. Реставрация и воссоздание мозаичных произведений</t>
  </si>
  <si>
    <t>7.29-1-3</t>
  </si>
  <si>
    <t>Раздел 1.1.3. Разные работы, выполняемые при реставрации и воссоздании мозаики</t>
  </si>
  <si>
    <t>7.29-1-3-0-8</t>
  </si>
  <si>
    <t>Таблица 7.29-8. Разбивка эскиза на модуль</t>
  </si>
  <si>
    <t>7.29-1-3-0-4</t>
  </si>
  <si>
    <t>Таблица 7.29-4. Вырубка разрушенной смальты</t>
  </si>
  <si>
    <t>7.29-1-3-0-3</t>
  </si>
  <si>
    <t>Таблица 7.29-3. Расчистка мозаики от трудноудаляемых загрязнений</t>
  </si>
  <si>
    <t>7.29-1-3-0-2</t>
  </si>
  <si>
    <t>Таблица 7.29-2. Промывка поверхности мозаики</t>
  </si>
  <si>
    <t>7.29-1-3-0-15</t>
  </si>
  <si>
    <t>Таблица 7.29-15. Заготовка каменной фанеры</t>
  </si>
  <si>
    <t>7.29-1-3-0-13</t>
  </si>
  <si>
    <t>Таблица 7.29-13. Расчистка поверхности мозаики из цветных поделочных камней от загрязнений</t>
  </si>
  <si>
    <t>7.29-1-3-0-1</t>
  </si>
  <si>
    <t>Таблица 7.29-1. Предреставрационное обследование мозаики</t>
  </si>
  <si>
    <t>7.29-1-2</t>
  </si>
  <si>
    <t>Раздел 1.1.2. Реставрация и воссоздание мозаики из цветных поделочных камней</t>
  </si>
  <si>
    <t>7.29-1-2-0-20</t>
  </si>
  <si>
    <t>Таблица 7.29-20. Реставрация разбитого мраморного или шиферного основания</t>
  </si>
  <si>
    <t>7.29-1-2-0-19</t>
  </si>
  <si>
    <t>Таблица 7.29-19. Воссоздание утрат рельефной "флорентийской мозаики"</t>
  </si>
  <si>
    <t>7.29-1-2-0-18</t>
  </si>
  <si>
    <t>Таблица 7.29-18. Воссоздание утрат рисунка "флорентийской мозаики"</t>
  </si>
  <si>
    <t>7.29-1-2-0-17</t>
  </si>
  <si>
    <t>Таблица 7.29-17. Отделка поверхности плоского набора</t>
  </si>
  <si>
    <t>7.29-1-2-0-16</t>
  </si>
  <si>
    <t>Таблица 7.29-16. Воссоздание утрат "русской мозаики"</t>
  </si>
  <si>
    <t>7.29-1-2-0-14</t>
  </si>
  <si>
    <t>Таблица 7.29-14. Реставрация набора мозаики из цветных камней с переклейкой</t>
  </si>
  <si>
    <t>7.29-1-1</t>
  </si>
  <si>
    <t>Раздел 1.1.1. Реставрация и воссоздание мозаики из смальты</t>
  </si>
  <si>
    <t>7.29-1-1-0-9</t>
  </si>
  <si>
    <t>Таблица 7.29-9. Воссоздание цветного мозаичного набора из отдельных фрагментов</t>
  </si>
  <si>
    <t>7.29-1-1-0-7</t>
  </si>
  <si>
    <t>Таблица 7.29-7. Заделка трещин шириной более 3 мм мозаики на стенах с устройством вставок из смальты</t>
  </si>
  <si>
    <t>7.29-1-1-0-6</t>
  </si>
  <si>
    <t>Таблица 7.29-6. Расшивка швов и трещин шириной до 3 мм мозаики на стенах</t>
  </si>
  <si>
    <t>7.29-1-1-0-5</t>
  </si>
  <si>
    <t>Таблица 7.29-5. Переклейка фрагментов мозаики</t>
  </si>
  <si>
    <t>7.29-1-1-0-21</t>
  </si>
  <si>
    <t>Таблица 7.29-21. Воссоздание мозаичного набора из смальты модульной</t>
  </si>
  <si>
    <t>7.29-1-1-0-12</t>
  </si>
  <si>
    <t>Таблица 7.29-12. Имитация золоченой (серебряной) канторели</t>
  </si>
  <si>
    <t>7.29-1-1-0-11</t>
  </si>
  <si>
    <t>Таблица 7.29-11. Отделка набора мозаики из смальты</t>
  </si>
  <si>
    <t>7.29-1-1-0-10</t>
  </si>
  <si>
    <t>Таблица 7.29-10. Воссоздание мозаичного набора из золоченой и серебряной смальты</t>
  </si>
  <si>
    <t>7.28</t>
  </si>
  <si>
    <t>Сборник 28. Реставрация монументальной и станковой живописи</t>
  </si>
  <si>
    <t>7.28-3</t>
  </si>
  <si>
    <t>Отдел 1.3. Станковая живопись</t>
  </si>
  <si>
    <t>7.28-3-2</t>
  </si>
  <si>
    <t>Раздел 1.3.2. Масляная живопись</t>
  </si>
  <si>
    <t>7.28-3-2-0-99</t>
  </si>
  <si>
    <t>Таблица 7.28-99. Подведение грунта в местах утрат</t>
  </si>
  <si>
    <t>7.28-3-2-0-98</t>
  </si>
  <si>
    <t>Таблица 7.28-98. Дублирование холста</t>
  </si>
  <si>
    <t>7.28-3-2-0-97</t>
  </si>
  <si>
    <t>Таблица 7.28-97. Раздублирование холста</t>
  </si>
  <si>
    <t>7.28-3-2-0-96</t>
  </si>
  <si>
    <t>Таблица 7.28-96. Исправление отставания дублировочного холста</t>
  </si>
  <si>
    <t>7.28-3-2-0-95</t>
  </si>
  <si>
    <t>Таблица 7.28-95. Устранение коробленности и продавленности холста (картины)</t>
  </si>
  <si>
    <t>7.28-3-2-0-94</t>
  </si>
  <si>
    <t>Таблица 7.28-94. Удаление записи с поверхности живописи с выборкой</t>
  </si>
  <si>
    <t>7.28-3-2-0-93</t>
  </si>
  <si>
    <t>Таблица 7.28-93. Регенерация лака</t>
  </si>
  <si>
    <t>7.28-3-2-0-92</t>
  </si>
  <si>
    <t>Таблица 7.28-92. Удаление лака с поверхности живописи</t>
  </si>
  <si>
    <t>7.28-3-2-0-91</t>
  </si>
  <si>
    <t>Таблица 7.28-91. Удаление загрязнений с поверхности живописи</t>
  </si>
  <si>
    <t>7.28-3-2-0-90</t>
  </si>
  <si>
    <t>Таблица 7.28-90. Устранение прорывов холста</t>
  </si>
  <si>
    <t>7.28-3-2-0-89</t>
  </si>
  <si>
    <t>Таблица 7.28-89. Укрепление красочного слоя</t>
  </si>
  <si>
    <t>7.28-3-2-0-88</t>
  </si>
  <si>
    <t>Таблица 7.28-88. Натяжка холста на рабочий подрамник</t>
  </si>
  <si>
    <t>7.28-3-2-0-87</t>
  </si>
  <si>
    <t>Таблица 7.28-87. Удаление профилактической заклейки</t>
  </si>
  <si>
    <t>7.28-3-2-0-86</t>
  </si>
  <si>
    <t>Таблица 7.28-86. Профилактическая заклейка живописи</t>
  </si>
  <si>
    <t>7.28-3-2-0-85</t>
  </si>
  <si>
    <t>Таблица 7.28-85. Изготовление экспозиционного подрамника для станковой масляной живописи</t>
  </si>
  <si>
    <t>7.28-3-2-0-84</t>
  </si>
  <si>
    <t>Таблица 7.28-84. Обработка живописи и холста от пыли с удалением плесени и дезинфекцией</t>
  </si>
  <si>
    <t>7.28-3-2-0-103</t>
  </si>
  <si>
    <t>Таблица 7.28-103. Покрытие живописи лаком</t>
  </si>
  <si>
    <t>7.28-3-2-0-102</t>
  </si>
  <si>
    <t>Таблица 7.28-102. Воссоздание живописи в местах утрат красочного слоя</t>
  </si>
  <si>
    <t>7.28-3-2-0-101</t>
  </si>
  <si>
    <t>Таблица 7.28-101. Натяжка на подрамник картины, выполненной на холсте</t>
  </si>
  <si>
    <t>7.28-3-2-0-100</t>
  </si>
  <si>
    <t>Таблица 7.28-100. Дублирование кромок холста</t>
  </si>
  <si>
    <t>7.28-3-1</t>
  </si>
  <si>
    <t>Раздел 1.3.1. Темперная живопись</t>
  </si>
  <si>
    <t>7.28-3-1-0-83</t>
  </si>
  <si>
    <t>Таблица 7.28-83. Упаковка и распаковка памятника станковой живописи (иконы, картины)</t>
  </si>
  <si>
    <t>7.28-3-1-0-82</t>
  </si>
  <si>
    <t>Таблица 7.28-82. Надзор и выемка иконы из иконостаса и вставка в иконостас</t>
  </si>
  <si>
    <t>7.28-3-1-0-81</t>
  </si>
  <si>
    <t>Таблица 7.28-81. Заделка трещин в доске (древесными опилками)</t>
  </si>
  <si>
    <t>7.28-3-1-0-80</t>
  </si>
  <si>
    <t>Таблица 7.28-80. Скрепление досок шпонками</t>
  </si>
  <si>
    <t>7.28-3-1-0-79</t>
  </si>
  <si>
    <t>Таблица 7.28-79. Скрепление досок карасиками, скобами, рейками</t>
  </si>
  <si>
    <t>7.28-3-1-0-78</t>
  </si>
  <si>
    <t>Таблица 7.28-78. Выпрямление деревянной основы иконы (картины)</t>
  </si>
  <si>
    <t>7.28-3-1-0-77</t>
  </si>
  <si>
    <t>Таблица 7.28-77. Склеивание деревянной основы иконы (картины)</t>
  </si>
  <si>
    <t>7.28-3-1-0-76</t>
  </si>
  <si>
    <t>Таблица 7.28-76. Снятие и постановка оклада или басмы</t>
  </si>
  <si>
    <t>7.28-3-1-0-75</t>
  </si>
  <si>
    <t>Таблица 7.28-75. Удаление позднейших фактурных наслоений грунта</t>
  </si>
  <si>
    <t>7.28-3-1-0-74</t>
  </si>
  <si>
    <t>Таблица 7.28-74. Дополнение паволоки в местах утрат</t>
  </si>
  <si>
    <t>7.28-3-1-0-73</t>
  </si>
  <si>
    <t>Таблица 7.28-73. Обработка тыльной стороны иконы скипидаро-восковым раствором</t>
  </si>
  <si>
    <t>7.28-3-1-0-72</t>
  </si>
  <si>
    <t>Таблица 7.28-72. Укрепление разрушенной древесины пропиткой раствором</t>
  </si>
  <si>
    <t>7.28-3-1-0-71</t>
  </si>
  <si>
    <t>Таблица 7.28-71. Покрытие расчищенной живописи, басмы и оклада олифой и лаком</t>
  </si>
  <si>
    <t>7.28-3-1-0-70</t>
  </si>
  <si>
    <t>Таблица 7.28-70. Удаление олифы или лака с поверхности живописи и выборка поверхности расчищенной живописи</t>
  </si>
  <si>
    <t>7.28-3-1-0-69</t>
  </si>
  <si>
    <t>Таблица 7.28-69. Выборка лаково-олифных покрытий под микроскопом на миниатюре</t>
  </si>
  <si>
    <t>7.28-3-1-0-68</t>
  </si>
  <si>
    <t>Таблица 7.28-68. Тонирование утрат в живописи</t>
  </si>
  <si>
    <t>7.28-3-1-0-67</t>
  </si>
  <si>
    <t>Таблица 7.28-67. Удаление записи с темперной живописи под микроскопом на миниатюре</t>
  </si>
  <si>
    <t>7.28-3-1-0-66</t>
  </si>
  <si>
    <t>Таблица 7.28-66. Удаление записи с авторской живописи с выборкой расчищенной живописи</t>
  </si>
  <si>
    <t>7.28-3-1-0-65</t>
  </si>
  <si>
    <t>Таблица 7.28-65. Удаление загрязнения и плесени с поверхности живописи, басмы и оклада</t>
  </si>
  <si>
    <t>7.28-3-1-0-64</t>
  </si>
  <si>
    <t>Таблица 7.28-64. Дополнение левкаса с удалением разрушенного позднего левкаса или восковых чинок</t>
  </si>
  <si>
    <t>7.28-3-1-0-63</t>
  </si>
  <si>
    <t>Таблица 7.28-63. Укрепление разрушенного (распыленного) или отставшего от основы левкаса и паволоки</t>
  </si>
  <si>
    <t>7.28-3-1-0-62</t>
  </si>
  <si>
    <t>Таблица 7.28-62. Выемка гвоздей, металлических скоб с деревянной основы иконы (картины)</t>
  </si>
  <si>
    <t>7.28-3-1-0-61</t>
  </si>
  <si>
    <t>Таблица 7.28-61. Укрепление красочной поверхности</t>
  </si>
  <si>
    <t>7.28-3-1-0-60</t>
  </si>
  <si>
    <t>Таблица 7.28-60. Отмывка профилактической заклейки с живописи</t>
  </si>
  <si>
    <t>7.28-3-1-0-59</t>
  </si>
  <si>
    <t>Таблица 7.28-59. Профилактическая заклейка живописи</t>
  </si>
  <si>
    <t>7.28-2</t>
  </si>
  <si>
    <t>Отдел 1.2. Монументальная живопись</t>
  </si>
  <si>
    <t>7.28-2-3</t>
  </si>
  <si>
    <t>Раздел 1.2.3. Монументальная живопись на холстах</t>
  </si>
  <si>
    <t>7.28-2-3-0-58</t>
  </si>
  <si>
    <t>Таблица 7.28-58. Натяжка на подрамник картины, выполненной на холсте</t>
  </si>
  <si>
    <t>7.28-2-3-0-57</t>
  </si>
  <si>
    <t>Таблица 7.28-57. Натяжка холста на рабочий подрамник</t>
  </si>
  <si>
    <t>7.28-2-3-0-56</t>
  </si>
  <si>
    <t>Таблица 7.28-56. Сборка рабочего подрамника</t>
  </si>
  <si>
    <t>7.28-2-3-0-55</t>
  </si>
  <si>
    <t>Таблица 7.28-55. Изготовление рабочего подрамника</t>
  </si>
  <si>
    <t>7.28-2-3-0-54</t>
  </si>
  <si>
    <t>Таблица 7.28-54. Укрепление красочного слоя</t>
  </si>
  <si>
    <t>7.28-2-3-0-53</t>
  </si>
  <si>
    <t>Таблица 7.28-53. Тонирование утрат живописи</t>
  </si>
  <si>
    <t>7.28-2-3-0-52</t>
  </si>
  <si>
    <t>Таблица 7.28-52. Удаление реставрационных записей или лака с живописи</t>
  </si>
  <si>
    <t>7.28-2-3-0-51</t>
  </si>
  <si>
    <t>Таблица 7.28-51. Раздублирование холста</t>
  </si>
  <si>
    <t>7.28-2-3-0-50</t>
  </si>
  <si>
    <t>Таблица 7.28-50. Исправление отставания дублировочного холста</t>
  </si>
  <si>
    <t>7.28-2-3-0-49</t>
  </si>
  <si>
    <t>Таблица 7.28-49. Заделка швов стыковки холста</t>
  </si>
  <si>
    <t>7.28-2-3-0-48</t>
  </si>
  <si>
    <t>Таблица 7.28-48. Подклейка холста, частично отставшего от основы (штукатурка, дерево)</t>
  </si>
  <si>
    <t>7.28-2-3-0-47</t>
  </si>
  <si>
    <t>Таблица 7.28-47. Подведение грунта на холст</t>
  </si>
  <si>
    <t>7.28-2-3-0-46</t>
  </si>
  <si>
    <t>Таблица 7.28-46. Исправление коробленности холста (взбугренности, продавленности) на основе (стене, плафоне и др.)</t>
  </si>
  <si>
    <t>7.28-2-3-0-45</t>
  </si>
  <si>
    <t>Таблица 7.28-45. Наклейка холста на основу</t>
  </si>
  <si>
    <t>7.28-2-3-0-44</t>
  </si>
  <si>
    <t>Таблица 7.28-44. Снятие живописи на холсте с подрамником со стены, плафона</t>
  </si>
  <si>
    <t>7.28-2-3-0-43</t>
  </si>
  <si>
    <t>Таблица 7.28-43. Снятие холста с живописью с основы (штукатурки, дерева)</t>
  </si>
  <si>
    <t>7.28-2-2</t>
  </si>
  <si>
    <t>Раздел 1.2.2. Монументальная живопись на фрагментах</t>
  </si>
  <si>
    <t>7.28-2-2-0-42</t>
  </si>
  <si>
    <t>Таблица 7.28-42. Снятие фрагмента стенописи на месте зондажных исследований</t>
  </si>
  <si>
    <t>7.28-2-2-0-41</t>
  </si>
  <si>
    <t>Таблица 7.28-41. Подбор и склейка разрозненных фрагментов стенописи</t>
  </si>
  <si>
    <t>7.28-2-2-0-40</t>
  </si>
  <si>
    <t>Таблица 7.28-40. Установка и закрепление (монтирование) фрагмента на прежнее место (на растворе)</t>
  </si>
  <si>
    <t>7.28-2-2-0-39</t>
  </si>
  <si>
    <t>Таблица 7.28-39. Монтировка снятого фрагмента на основу для экспозиции</t>
  </si>
  <si>
    <t>7.28-2-2-0-38</t>
  </si>
  <si>
    <t>Таблица 7.28-38. Заклейка тыльной стороны снятого со стены или раскопа фрагмента стенописи</t>
  </si>
  <si>
    <t>7.28-2-2-0-37</t>
  </si>
  <si>
    <t>Таблица 7.28-37. Снятие фрагмента живописи со стены</t>
  </si>
  <si>
    <t>7.28-2-1</t>
  </si>
  <si>
    <t>Раздел 1.2.1. Монументальная живопись на штукатурке</t>
  </si>
  <si>
    <t>7.28-2-1-0-9</t>
  </si>
  <si>
    <t>Таблица 7.28-9. Заделка трещин в грунте живописи</t>
  </si>
  <si>
    <t>7.28-2-1-0-8</t>
  </si>
  <si>
    <t>Таблица 7.28-8. Бортовое укрепление штукатурного слоя</t>
  </si>
  <si>
    <t>7.28-2-1-0-7</t>
  </si>
  <si>
    <t>Таблица 7.28-7. Укрепление грунта, отставшего от основы, механическим способом (кляммерами)</t>
  </si>
  <si>
    <t>7.28-2-1-0-6</t>
  </si>
  <si>
    <t>Таблица 7.28-6. Укрепление структурно-разрушенного грунта</t>
  </si>
  <si>
    <t>7.28-2-1-0-5</t>
  </si>
  <si>
    <t>Таблица 7.28-5. Укрепление отставания от основы грунта стенописи инъекцией связующего раствора</t>
  </si>
  <si>
    <t>7.28-2-1-0-36</t>
  </si>
  <si>
    <t>Таблица 7.28-36. Составление колеров</t>
  </si>
  <si>
    <t>7.28-2-1-0-35</t>
  </si>
  <si>
    <t>Таблица 7.28-35. Копирование живописи на бумаге</t>
  </si>
  <si>
    <t>7.28-2-1-0-34</t>
  </si>
  <si>
    <t>Таблица 7.28-34. Тонирование утрат живописи (выпады краски, трещины, царапины и прочие мелкие повреждения)</t>
  </si>
  <si>
    <t>7.28-2-1-0-33</t>
  </si>
  <si>
    <t>Таблица 7.28-33. Воссоздание живописи в местах утрат в цвете и тоне авторской живописи</t>
  </si>
  <si>
    <t>7.28-2-1-0-32</t>
  </si>
  <si>
    <t>Таблица 7.28-32. Копирование живописи в материале, аналогичном оригиналу</t>
  </si>
  <si>
    <t>7.28-2-1-0-31</t>
  </si>
  <si>
    <t>Таблица 7.28-31. Исполнение картона в натуральную величину для восстановления утраченных мест живописи (уголь, соус, карандаш)</t>
  </si>
  <si>
    <t>7.28-2-1-0-30</t>
  </si>
  <si>
    <t>Таблица 7.28-30. Разработка эскизов для воссоздания утраченной или сильно разрушенной живописи (темперная, клеевая, масляная, фреска)</t>
  </si>
  <si>
    <t>7.28-2-1-0-29</t>
  </si>
  <si>
    <t>Таблица 7.28-29. Калькирование живописи с припорохом и прорисовкой контуров</t>
  </si>
  <si>
    <t>7.28-2-1-0-28</t>
  </si>
  <si>
    <t>Таблица 7.28-28. Удаление слоя штукатурки с живописи с промывкой и выборкой на раскрытой поверхности живописи</t>
  </si>
  <si>
    <t>7.28-2-1-0-27</t>
  </si>
  <si>
    <t>Таблица 7.28-27. Удаление шпаклевки с живописи</t>
  </si>
  <si>
    <t>7.28-2-1-0-26</t>
  </si>
  <si>
    <t>Таблица 7.28-26. Удаление частичной записи с живописи с выборкой</t>
  </si>
  <si>
    <t>7.28-2-1-0-25</t>
  </si>
  <si>
    <t>Таблица 7.28-25. Удаление с живописи записи с выборкой</t>
  </si>
  <si>
    <t>7.28-2-1-0-24</t>
  </si>
  <si>
    <t>Таблица 7.28-24. Удаление олифы или лака с поверхности живописи без снятия записи</t>
  </si>
  <si>
    <t>7.28-2-1-0-23</t>
  </si>
  <si>
    <t>Таблица 7.28-23. Удаление емчуги со стенописи</t>
  </si>
  <si>
    <t>7.28-2-1-0-22</t>
  </si>
  <si>
    <t>Таблица 7.28-22. Удаление ржавых пятен с поверхности живописи</t>
  </si>
  <si>
    <t>7.28-2-1-0-21</t>
  </si>
  <si>
    <t>Таблица 7.28-21. Удаление засмолившейся трудноудаляемой копоти с клеевой стенописи</t>
  </si>
  <si>
    <t>7.28-2-1-0-20</t>
  </si>
  <si>
    <t>Таблица 7.28-20. Удаление засмолившейся трудноудаляемой копоти со стенописи, выполненной в масляной темперной технике и фреске</t>
  </si>
  <si>
    <t>7.28-2-1-0-19</t>
  </si>
  <si>
    <t>Таблица 7.28-19. Удаление загрязнений с поверхности живописи</t>
  </si>
  <si>
    <t>7.28-2-1-0-18</t>
  </si>
  <si>
    <t>Таблица 7.28-18. Удаление плесени с живописного слоя с дезинфекцией</t>
  </si>
  <si>
    <t>7.28-2-1-0-17</t>
  </si>
  <si>
    <t>Таблица 7.28-17. Укрепление раствором сильно разрушенного красочного слоя (шелушение, вспучивание, расслоение и распыление)</t>
  </si>
  <si>
    <t>7.28-2-1-0-16</t>
  </si>
  <si>
    <t>Таблица 7.28-16. Укрепление раствором разрушенного красочного слоя (шелушение, вспучивание и распыление)</t>
  </si>
  <si>
    <t>7.28-2-1-0-15</t>
  </si>
  <si>
    <t>Таблица 7.28-15. Удаление разрушенного грунта живописи или позднейших вставок</t>
  </si>
  <si>
    <t>7.28-2-1-0-14</t>
  </si>
  <si>
    <t>Таблица 7.28-14. Удаление гвоздей из древнего грунта стенописи с обработкой гвоздей в грунте (при необходимости)</t>
  </si>
  <si>
    <t>7.28-2-1-0-13</t>
  </si>
  <si>
    <t>Таблица 7.28-13. Шпаклевка утрат грунта живописи</t>
  </si>
  <si>
    <t>7.28-2-1-0-12</t>
  </si>
  <si>
    <t>Таблица 7.28-12. Дополнение грунта (штукатурки) в живописи в местах мелких утрат</t>
  </si>
  <si>
    <t>7.28-2-1-0-11</t>
  </si>
  <si>
    <t>Таблица 7.28-11. Дополнение штукатурки в живописи в местах больших утрат с устройством проволочного каркаса (при необходимости)</t>
  </si>
  <si>
    <t>7.28-2-1-0-10</t>
  </si>
  <si>
    <t>Таблица 7.28-10. Заделка трещин в кладке при наличии стенописи</t>
  </si>
  <si>
    <t>7.28-1</t>
  </si>
  <si>
    <t>Отдел 1.1. Историко-библиографические, архивные исследования и графические работы</t>
  </si>
  <si>
    <t>7.28-1-1</t>
  </si>
  <si>
    <t>Раздел 1.1.1. Историко-архивные исследования и графические работы</t>
  </si>
  <si>
    <t>7.28-1-1-0-4</t>
  </si>
  <si>
    <t>Таблица 7.28-4. Пробное укрепление и расчистка стенописи</t>
  </si>
  <si>
    <t>7.28-1-1-0-3</t>
  </si>
  <si>
    <t>Таблица 7.28-3. Составление паспортов, ведомостей, журналов</t>
  </si>
  <si>
    <t>7.28-1-1-0-2</t>
  </si>
  <si>
    <t>Таблица 7.28-2. Зарисовка кроки, калькирование схем и их покраска</t>
  </si>
  <si>
    <t>7.28-1-1-0-1</t>
  </si>
  <si>
    <t>Таблица 7.28-1. Историко-архивные исследования</t>
  </si>
  <si>
    <t>7.27</t>
  </si>
  <si>
    <t>Сборник 27. Реставрационные работы по озеленению и благоустройству исторических садов, парков и территорий вокруг памятников истории и культуры</t>
  </si>
  <si>
    <t>7.27-1</t>
  </si>
  <si>
    <t>Отдел 1.1. Реставрация объектов благоустройства и садово-паркового искусства</t>
  </si>
  <si>
    <t>7.27-1-3</t>
  </si>
  <si>
    <t>Раздел 1.1.3. Озеленение</t>
  </si>
  <si>
    <t>7.27-1-3-0-25</t>
  </si>
  <si>
    <t>Таблица 7.27-25. Изготовление шаблонов для цветников из фанеры</t>
  </si>
  <si>
    <t>7.27-1-3-0-24</t>
  </si>
  <si>
    <t>Таблица 7.27-24. Устройство откосов и земляных валов с подгонкой основания из земли с двойным засевом</t>
  </si>
  <si>
    <t>7.27-1-3-0-23</t>
  </si>
  <si>
    <t>Таблица 7.27-23. Укрепление откосов фашинами из кустарника</t>
  </si>
  <si>
    <t>7.27-1-3-0-22</t>
  </si>
  <si>
    <t>Таблица 7.27-22. Устройство откосов и земляных валов с креплением фашинами с подготовкой почвы под посев</t>
  </si>
  <si>
    <t>7.27-1-3-0-21</t>
  </si>
  <si>
    <t>Таблица 7.27-21. Устройство бровок вдоль дорожек</t>
  </si>
  <si>
    <t>7.27-1-3-0-20</t>
  </si>
  <si>
    <t>Таблица 7.27-20. Одерновка площадей в садах и парках</t>
  </si>
  <si>
    <t>7.27-1-3-0-19</t>
  </si>
  <si>
    <t>Таблица 7.27-19. Посев газона</t>
  </si>
  <si>
    <t>7.27-1-3-0-18</t>
  </si>
  <si>
    <t>Таблица 7.27-18. Устройство цветников и партерных газонов</t>
  </si>
  <si>
    <t>7.27-1-3-0-17</t>
  </si>
  <si>
    <t>Таблица 7.27-17. Устройство газонов с частичным применением механизмов</t>
  </si>
  <si>
    <t>7.27-1-3-0-16</t>
  </si>
  <si>
    <t>Таблица 7.27-16. Устройство газонов вручную</t>
  </si>
  <si>
    <t>7.27-1-2</t>
  </si>
  <si>
    <t>Раздел 1.1.2. Дорожные покрытия</t>
  </si>
  <si>
    <t>7.27-1-2-0-9</t>
  </si>
  <si>
    <t>Таблица 7.27-9. Устройство вручную набивных дорожек и площадок</t>
  </si>
  <si>
    <t>7.27-1-2-0-8</t>
  </si>
  <si>
    <t>Таблица 7.27-8. Устройство основания из песка для дорожек и площадок</t>
  </si>
  <si>
    <t>7.27-1-2-0-7</t>
  </si>
  <si>
    <t>Таблица 7.27-7. Устройство основания набивных дорог с заменой торфа песком</t>
  </si>
  <si>
    <t>7.27-1-2-0-6</t>
  </si>
  <si>
    <t>Таблица 7.27-6. Очистка полотна дороги от дерна</t>
  </si>
  <si>
    <t>7.27-1-2-0-5</t>
  </si>
  <si>
    <t>Таблица 7.27-5. Разборка и снятие износившегося основания набивных дорог и площадок</t>
  </si>
  <si>
    <t>7.27-1-2-0-15</t>
  </si>
  <si>
    <t>Таблица 7.27-15. Мощение площадок и дорог булыжным камнем и кирпичом</t>
  </si>
  <si>
    <t>7.27-1-2-0-14</t>
  </si>
  <si>
    <t>Таблица 7.27-14. Мощение площадок и дорог бетонными плитами</t>
  </si>
  <si>
    <t>7.27-1-2-0-13</t>
  </si>
  <si>
    <t>Таблица 7.27-13. Установка поребрика из клинкерного кирпича или гончарных брусьев на песчаном основании</t>
  </si>
  <si>
    <t>7.27-1-2-0-12</t>
  </si>
  <si>
    <t>Таблица 7.27-12. Устройство монолитного бетонного поребрика</t>
  </si>
  <si>
    <t>7.27-1-2-0-11</t>
  </si>
  <si>
    <t>Таблица 7.27-11. Устройство поребриков</t>
  </si>
  <si>
    <t>7.27-1-2-0-10</t>
  </si>
  <si>
    <t>Таблица 7.27-10. Устройство набивных дорожек и площадок с частичным применением механизмов</t>
  </si>
  <si>
    <t>7.27-1-1</t>
  </si>
  <si>
    <t>Раздел 1.1.1. Дренажи</t>
  </si>
  <si>
    <t>7.27-1-1-0-4</t>
  </si>
  <si>
    <t>Таблица 7.27-4. Восстановление мелиоративных канав</t>
  </si>
  <si>
    <t>7.27-1-1-0-3</t>
  </si>
  <si>
    <t>Таблица 7.27-3. Устройство лотков</t>
  </si>
  <si>
    <t>7.27-1-1-0-2</t>
  </si>
  <si>
    <t>Таблица 7.27-2. Дренажи из асбестоцементных труб</t>
  </si>
  <si>
    <t>7.27-1-1-0-1</t>
  </si>
  <si>
    <t>Таблица 7.27-1. Дренажи из керамических труб</t>
  </si>
  <si>
    <t>7.26</t>
  </si>
  <si>
    <t>Сборник 26. Реставрация и воссоздание предметов декоративно-прикладного искусства оловянно-слюдяной группы</t>
  </si>
  <si>
    <t>7.26-3</t>
  </si>
  <si>
    <t>Отдел 1.3. Разные работы</t>
  </si>
  <si>
    <t>7.26-3-1</t>
  </si>
  <si>
    <t>Раздел 1.3.1. Разные работы</t>
  </si>
  <si>
    <t>7.26-3-1-0-29</t>
  </si>
  <si>
    <t>Таблица 7.26-29. Разборка и сборка произведений прикладного искусства оловянно-слюдяной группы</t>
  </si>
  <si>
    <t>7.26-3-1-0-28</t>
  </si>
  <si>
    <t>Таблица 7.26-28. Изготовление шпилек для петельчатых креплений диаметром 1-2 мм, длиной 145-350 мм из стальной проволоки</t>
  </si>
  <si>
    <t>7.26-2</t>
  </si>
  <si>
    <t>Отдел 1.2. Реставрация и воссоздание фрагментов из слюды</t>
  </si>
  <si>
    <t>7.26-2-2</t>
  </si>
  <si>
    <t>Раздел 1.2.2. Воссоздание фрагментов из слюды</t>
  </si>
  <si>
    <t>7.26-2-2-0-27</t>
  </si>
  <si>
    <t>Таблица 7.26-27. Воссоздание художественно-декоративного покрытия слюды художественными масляными красками и фольгой</t>
  </si>
  <si>
    <t>7.26-2-2-0-26</t>
  </si>
  <si>
    <t>Таблица 7.26-26. Создание образца художественно-декоративного покрытия на слюде художественными масляными красками и фольгой</t>
  </si>
  <si>
    <t>7.26-2-2-0-25</t>
  </si>
  <si>
    <t>Таблица 7.26-25. Воссоздание фрагментов из слюды с выверкой на световом столе</t>
  </si>
  <si>
    <t>7.26-2-1</t>
  </si>
  <si>
    <t>Раздел 1.2.1. Реставрация фрагментов из слюды</t>
  </si>
  <si>
    <t>7.26-2-1-0-24</t>
  </si>
  <si>
    <t>Таблица 7.26-24. Консервация подлинной слюды</t>
  </si>
  <si>
    <t>7.26-2-1-0-23</t>
  </si>
  <si>
    <t>Таблица 7.26-23. Сшивание фрагментов слюды вощеной нитью</t>
  </si>
  <si>
    <t>7.26-2-1-0-22</t>
  </si>
  <si>
    <t>Таблица 7.26-22. Склеивание отреставрированных слоев фрагментов из слюды между собой с предварительной выверкой по картограмме</t>
  </si>
  <si>
    <t>7.26-2-1-0-21</t>
  </si>
  <si>
    <t>Таблица 7.26-21. Удаление со слюды поновлений и записей красочного слоя, не соответствующих декоративным покрытиям подлинника</t>
  </si>
  <si>
    <t>7.26-2-1-0-20</t>
  </si>
  <si>
    <t>Таблица 7.26-20. Восполнение утрат на фрагментах из слюды "на просвет"</t>
  </si>
  <si>
    <t>7.26-2-1-0-19</t>
  </si>
  <si>
    <t>Таблица 7.26-19. Многократная двухсторонняя очистка и промывка слюды "на просвет" от различных загрязнений</t>
  </si>
  <si>
    <t>7.26-1</t>
  </si>
  <si>
    <t>Отдел 1.1. Реставрация и воссоздание узорного (оловянное, оловянно-свинцовое литье) и каркасного металла</t>
  </si>
  <si>
    <t>7.26-1-2</t>
  </si>
  <si>
    <t>Раздел 1.1.2. Реставрация и воссоздание каркасного металла</t>
  </si>
  <si>
    <t>7.26-1-2-0-9</t>
  </si>
  <si>
    <t>Таблица 7.26-9. Воссоздание и реставрация каркасного металла с чеканкой точечных узоров до трех рядов согласно подлиннику</t>
  </si>
  <si>
    <t>7.26-1-2-0-8</t>
  </si>
  <si>
    <t>Таблица 7.26-8. Пайка внахлест погонных деталей шириной 9-11 мм</t>
  </si>
  <si>
    <t>7.26-1-2-0-7</t>
  </si>
  <si>
    <t>Таблица 7.26-7. Выколотка по шаблону вручную погонных деталей шириной 9-11 мм</t>
  </si>
  <si>
    <t>7.26-1-2-0-6</t>
  </si>
  <si>
    <t>Таблица 7.26-6. Лужение черного металла, гвоздей-заклепок и заклепок-винтов оловом или оловянно-свинцовым сплавом с двух сторон</t>
  </si>
  <si>
    <t>7.26-1-2-0-5</t>
  </si>
  <si>
    <t>Таблица 7.26-5. Двухсторонняя химическая очистка каркасного металла от застаревших многослойных лаковых покрытий и масляных красок</t>
  </si>
  <si>
    <t>7.26-1-2-0-4</t>
  </si>
  <si>
    <t>Таблица 7.26-4. Рихтовка деформированного каркасного металла</t>
  </si>
  <si>
    <t>7.26-1-2-0-18</t>
  </si>
  <si>
    <t>Таблица 7.26-18. Воссоздание гвоздей с кованой шляпкой конической формы по образцу подлинных из обойных гвоздей "Текс"</t>
  </si>
  <si>
    <t>7.26-1-2-0-17</t>
  </si>
  <si>
    <t>Таблица 7.26-17. Реставрация сломанных кованых железных гвоздей</t>
  </si>
  <si>
    <t>7.26-1-2-0-16</t>
  </si>
  <si>
    <t>Таблица 7.26-16. Воссоздание просечных узоров восьмигранной формы размером в поперечнике 30 мм</t>
  </si>
  <si>
    <t>7.26-1-2-0-15</t>
  </si>
  <si>
    <t>Таблица 7.26-15. Воссоздание петельчатых креплений согласно подлиннику</t>
  </si>
  <si>
    <t>7.26-1-2-0-14</t>
  </si>
  <si>
    <t>Таблица 7.26-14. Реставрация кованого просечного металла толщиной 0,3 мм согласно подлиннику</t>
  </si>
  <si>
    <t>7.26-1-2-0-13</t>
  </si>
  <si>
    <t>Таблица 7.26-13. Дублирование орнаментированных выколотных деталей с просечным орнаментом средней сложности</t>
  </si>
  <si>
    <t>7.26-1-2-0-12</t>
  </si>
  <si>
    <t>Таблица 7.26-12. Воссоздание и реставрация орнаментированных выколотных деталей из черного металла</t>
  </si>
  <si>
    <t>7.26-1-2-0-11</t>
  </si>
  <si>
    <t>Таблица 7.26-11. Воссоздание и реставрация узорных круглых накладок ("Денежки") диаметром 25 мм с чеканкой точечного орнамента согласно подлиннику</t>
  </si>
  <si>
    <t>7.26-1-2-0-10</t>
  </si>
  <si>
    <t>Таблица 7.26-10. Реставрация каркасного металла методом пайки</t>
  </si>
  <si>
    <t>7.26-1-1</t>
  </si>
  <si>
    <t>Раздел 1.1.1. Реставрация узорного металла</t>
  </si>
  <si>
    <t>7.26-1-1-0-3</t>
  </si>
  <si>
    <t>Таблица 7.26-3. Впаивание воссозданных фрагментов в местах утрат узорного металла</t>
  </si>
  <si>
    <t>7.26-1-1-0-2</t>
  </si>
  <si>
    <t>Таблица 7.26-2. Двухсторонняя очистка поверхности узорного металла от многослойных разновременных покрытий (олифа, лаки, нагар и т.д.)</t>
  </si>
  <si>
    <t>7.26-1-1-0-1</t>
  </si>
  <si>
    <t>Таблица 7.26-1. Выправка деформированного узорного металла</t>
  </si>
  <si>
    <t>7.25</t>
  </si>
  <si>
    <t>Сборник 25. Реставрация и воссоздание предметов декоративно-прикладного искусства из цветных металлов и хрустальных подвесок</t>
  </si>
  <si>
    <t>7.25-1</t>
  </si>
  <si>
    <t>Отдел 1.1. Реставрация и воссоздание предметов декоративно-прикладного искусства из цветных металлов и хрустальных подвесок</t>
  </si>
  <si>
    <t>7.25-1-2</t>
  </si>
  <si>
    <t>Раздел 1.1.2. Реставрация и воссоздание хрустальных подвесок</t>
  </si>
  <si>
    <t>7.25-1-2-0-63</t>
  </si>
  <si>
    <t>Таблица 7.25-63. Изготовление шаблона для контрольной сборки предметов декоративно-прикладного искусства</t>
  </si>
  <si>
    <t>7.25-1-2-0-62</t>
  </si>
  <si>
    <t>Таблица 7.25-62. Обработка гладких торцов тюльпана молочного стекла (без нарезки зубцов)</t>
  </si>
  <si>
    <t>7.25-1-2-0-61</t>
  </si>
  <si>
    <t>Таблица 7.25-61. Нарезка зубцов на тюльпанах-плафонах 80,0-150,0 мм</t>
  </si>
  <si>
    <t>7.25-1-2-0-60</t>
  </si>
  <si>
    <t>Таблица 7.25-60. Обработка свечей молочного стекла</t>
  </si>
  <si>
    <t>7.25-1-2-0-59</t>
  </si>
  <si>
    <t>Таблица 7.25-59. Снятие фацета стекла с полировкой за 2 раза</t>
  </si>
  <si>
    <t>7.25-1-2-0-58</t>
  </si>
  <si>
    <t>Таблица 7.25-58. Обработка хрустальных розеток под свечи с обрезкой дна и нарезкой зубцов</t>
  </si>
  <si>
    <t>7.25-1-2-0-57</t>
  </si>
  <si>
    <t>Таблица 7.25-57. Изготовление (имитация) свечей молочного стекла</t>
  </si>
  <si>
    <t>7.25-1-2-0-56</t>
  </si>
  <si>
    <t>Таблица 7.25-56. Изготовление трехгранных хрустальных подвесок без прессования</t>
  </si>
  <si>
    <t>7.25-1-2-0-55</t>
  </si>
  <si>
    <t>Таблица 7.25-55. Изготовление хрустальных подвесок без прессования (кулоны, звездочки, пики)</t>
  </si>
  <si>
    <t>7.25-1-2-0-54</t>
  </si>
  <si>
    <t>Таблица 7.25-54. Изготовление хрустальных подвесок без прессования (дубовый лист, якорь, ромашка трехгранная)</t>
  </si>
  <si>
    <t>7.25-1-2-0-53</t>
  </si>
  <si>
    <t>Таблица 7.25-53. Изготовление хрустальных подвесок типа "Восьмигранник"</t>
  </si>
  <si>
    <t>7.25-1-2-0-52</t>
  </si>
  <si>
    <t>Таблица 7.25-52. Изготовление хрустальных подвесок типа "Миндаль"</t>
  </si>
  <si>
    <t>7.25-1-2-0-51</t>
  </si>
  <si>
    <t>Таблица 7.25-51. Изготовление хрустальных подвесок типа "Многогранник"</t>
  </si>
  <si>
    <t>7.25-1-2-0-50</t>
  </si>
  <si>
    <t>Таблица 7.25-50. Изготовление хрустальных подвесок типа "Эрмитаж"</t>
  </si>
  <si>
    <t>7.25-1-2-0-49</t>
  </si>
  <si>
    <t>Таблица 7.25-49. Изготовление крупных хрустальных подвесок</t>
  </si>
  <si>
    <t>7.25-1-2-0-48</t>
  </si>
  <si>
    <t>Таблица 7.25-48. Изготовление хрустальных подвесок типа "Ромашка"</t>
  </si>
  <si>
    <t>7.25-1-2-0-47</t>
  </si>
  <si>
    <t>Таблица 7.25-47. Монтаж гирлянд и штучных стеклянных или хрустальных изделий на осветительную арматуру</t>
  </si>
  <si>
    <t>7.25-1-2-0-46</t>
  </si>
  <si>
    <t>Таблица 7.25-46. Сборка хрустальных подвесок в гирлянды</t>
  </si>
  <si>
    <t>7.25-1-2-0-45</t>
  </si>
  <si>
    <t>Таблица 7.25-45. Сверление отверстий в хрустальных деталях на сверлильном станке</t>
  </si>
  <si>
    <t>7.25-1-2-0-44</t>
  </si>
  <si>
    <t>Таблица 7.25-44. Гравировка хрусталя и стекла</t>
  </si>
  <si>
    <t>7.25-1-2-0-43</t>
  </si>
  <si>
    <t>Таблица 7.25-43. Подшлифовка и полировка хрустальных подвесок, утративших прозрачность</t>
  </si>
  <si>
    <t>7.25-1-2-0-42</t>
  </si>
  <si>
    <t>Таблица 7.25-42. Промывка орнаментованного плафона из хрусталя, стекла, фарфора и т.д.</t>
  </si>
  <si>
    <t>7.25-1-2-0-41</t>
  </si>
  <si>
    <t>Таблица 7.25-41. Очистка хрустальных подвесок от загрязнений</t>
  </si>
  <si>
    <t>7.25-1-2-0-40</t>
  </si>
  <si>
    <t>Таблица 7.25-40. Демонтаж гирлянд с расшпильковкой хрустальных изделий</t>
  </si>
  <si>
    <t>7.25-1-1</t>
  </si>
  <si>
    <t>Раздел 1.1.1. Реставрация и воссоздание предметов декоративного и прикладного искусства из цветных металлов</t>
  </si>
  <si>
    <t>7.25-1-1-0-9</t>
  </si>
  <si>
    <t>Таблица 7.25-9. Шлифовка на мат и глянец поверхности металлических изделий</t>
  </si>
  <si>
    <t>7.25-1-1-0-8</t>
  </si>
  <si>
    <t>Таблица 7.25-8. Обработка металлических деталей в кислотных ваннах</t>
  </si>
  <si>
    <t>7.25-1-1-0-7</t>
  </si>
  <si>
    <t>Таблица 7.25-7. Промывка деталей поверхностно-активными жидкостями</t>
  </si>
  <si>
    <t>7.25-1-1-0-6</t>
  </si>
  <si>
    <t>Таблица 7.25-6. Разборка предметов на отдельные детали</t>
  </si>
  <si>
    <t>7.25-1-1-0-5</t>
  </si>
  <si>
    <t>Таблица 7.25-5. Сборка предметов из отдельных деталей</t>
  </si>
  <si>
    <t>7.25-1-1-0-4</t>
  </si>
  <si>
    <t>Таблица 7.25-4. Предварительная сборка на крупные узлы ранее разобранных предметов декоративно-прикладного искусства</t>
  </si>
  <si>
    <t>7.25-1-1-0-39</t>
  </si>
  <si>
    <t>Таблица 7.25-39. Изготовление шаблона отражателя</t>
  </si>
  <si>
    <t>7.25-1-1-0-38</t>
  </si>
  <si>
    <t>Таблица 7.25-38. Изготовление отражателей из листовой нержавеющей стали</t>
  </si>
  <si>
    <t>7.25-1-1-0-37</t>
  </si>
  <si>
    <t>Таблица 7.25-37. Изготовление формопластовых форм для отливки восковых моделей</t>
  </si>
  <si>
    <t>7.25-1-1-0-36</t>
  </si>
  <si>
    <t>Таблица 7.25-36. Изготовление восковых моделей под литье из бронзы и других материалов</t>
  </si>
  <si>
    <t>7.25-1-1-0-35</t>
  </si>
  <si>
    <t>Таблица 7.25-35. Изготовление гипсовых моделей под восковое литье</t>
  </si>
  <si>
    <t>7.25-1-1-0-34</t>
  </si>
  <si>
    <t>Таблица 7.25-34. Чеканка художественного литья из бронзы, отлитого восковым способом</t>
  </si>
  <si>
    <t>7.25-1-1-0-33</t>
  </si>
  <si>
    <t>Таблица 7.25-33. Патинирование деталей из цветных металлов (бронза, медь, латунь)</t>
  </si>
  <si>
    <t>7.25-1-1-0-32</t>
  </si>
  <si>
    <t>Таблица 7.25-32. Драпировка штока тканью с изготовлением каркаса</t>
  </si>
  <si>
    <t>7.25-1-1-0-31</t>
  </si>
  <si>
    <t>Таблица 7.25-31. Изготовление крюков из прутковой стали длиной 150 мм для подвески предметов ДПИ</t>
  </si>
  <si>
    <t>7.25-1-1-0-30</t>
  </si>
  <si>
    <t>Таблица 7.25-30. Изготовление штока</t>
  </si>
  <si>
    <t>7.25-1-1-0-3</t>
  </si>
  <si>
    <t>Таблица 7.25-3. Упаковка деталей в ящики</t>
  </si>
  <si>
    <t>7.25-1-1-0-29</t>
  </si>
  <si>
    <t>Таблица 7.25-29. Изготовление серьги, состоящей из фигурной скобы, втулки, упорной пластинки</t>
  </si>
  <si>
    <t>7.25-1-1-0-28</t>
  </si>
  <si>
    <t>Таблица 7.25-28. Изготовление латунного дождика с базиком длиной 100 и 200 мм</t>
  </si>
  <si>
    <t>7.25-1-1-0-27</t>
  </si>
  <si>
    <t>Таблица 7.25-27. Изготовление фигурных рожков из латунной трубки с изготовлением необходимых приспособлений</t>
  </si>
  <si>
    <t>7.25-1-1-0-26</t>
  </si>
  <si>
    <t>Таблица 7.25-26. Изготовление латунной профилированной профитки методом выдавливания</t>
  </si>
  <si>
    <t>7.25-1-1-0-25</t>
  </si>
  <si>
    <t>Таблица 7.25-25. Изготовление латунного ниппеля с двумя гайками</t>
  </si>
  <si>
    <t>7.25-1-1-0-24</t>
  </si>
  <si>
    <t>Таблица 7.25-24. Изготовление стального патронодержателя размером 150х20 мм</t>
  </si>
  <si>
    <t>7.25-1-1-0-23</t>
  </si>
  <si>
    <t>Таблица 7.25-23. Изготовление цепей из латунной проволоки толщиной 3 мм для подвески фонарей, ободов, люстр и других предметов со сваркой</t>
  </si>
  <si>
    <t>7.25-1-1-0-22</t>
  </si>
  <si>
    <t>Таблица 7.25-22. Изготовление латунных гладких и профилированных ободов шириной 20 мм (без полировки)</t>
  </si>
  <si>
    <t>7.25-1-1-0-21</t>
  </si>
  <si>
    <t>Таблица 7.25-21. Изготовление медных крепежных деталей из цветного металла разной конфигурации и размеров</t>
  </si>
  <si>
    <t>7.25-1-1-0-20</t>
  </si>
  <si>
    <t>Таблица 7.25-20. Изготовление стального каркаса, состоящего из 20 деталей, диаметром 1,0 м</t>
  </si>
  <si>
    <t>7.25-1-1-0-2</t>
  </si>
  <si>
    <t>Таблица 7.25-2. Монтаж предметов декоративно-прикладного искусства</t>
  </si>
  <si>
    <t>7.25-1-1-0-19</t>
  </si>
  <si>
    <t>Таблица 7.25-19. Изготовление крепежных винтов и гаек из латуни</t>
  </si>
  <si>
    <t>7.25-1-1-0-18</t>
  </si>
  <si>
    <t>Таблица 7.25-18. Изготовление латунных болтов разных размеров с фигурной головкой и гайкой</t>
  </si>
  <si>
    <t>7.25-1-1-0-17</t>
  </si>
  <si>
    <t>Таблица 7.25-17. Зарядка предметов осветительной арматуры цветным проводом с припайкой концов с внутренней и наружной проводкой</t>
  </si>
  <si>
    <t>7.25-1-1-0-16</t>
  </si>
  <si>
    <t>Таблица 7.25-16. Нарезка резьбы на болтах, стержнях и в отверстиях металлических деталей</t>
  </si>
  <si>
    <t>7.25-1-1-0-15</t>
  </si>
  <si>
    <t>Таблица 7.25-15. Сверление отверстий электродрелью в металлических деталях</t>
  </si>
  <si>
    <t>7.25-1-1-0-14</t>
  </si>
  <si>
    <t>Таблица 7.25-14. Крепление деталей между собой со сваркой</t>
  </si>
  <si>
    <t>7.25-1-1-0-13</t>
  </si>
  <si>
    <t>Таблица 7.25-13. Пайка мелких пробоин и вмятин</t>
  </si>
  <si>
    <t>7.25-1-1-0-12</t>
  </si>
  <si>
    <t>Таблица 7.25-12. Крепление обломанной части деталей из цветных металлов с установкой штифта</t>
  </si>
  <si>
    <t>7.25-1-1-0-11</t>
  </si>
  <si>
    <t>Таблица 7.25-11. Расчистка деталей из цветных металлов от трудноудаляемых старых наслоений</t>
  </si>
  <si>
    <t>7.25-1-1-0-10</t>
  </si>
  <si>
    <t>Таблица 7.25-10. Покрытие металлических деталей лаком</t>
  </si>
  <si>
    <t>7.25-1-1-0-1</t>
  </si>
  <si>
    <t>Таблица 7.25-1. Демонтаж предметов декоративно-прикладного искусства</t>
  </si>
  <si>
    <t>7.24</t>
  </si>
  <si>
    <t>Сборник 24. Художественная обработка металла гальваническим способом</t>
  </si>
  <si>
    <t>7.24-1</t>
  </si>
  <si>
    <t>Отдел 1.1. Обработка металла гальваническим способом</t>
  </si>
  <si>
    <t>7.24-1-3</t>
  </si>
  <si>
    <t>Раздел 1.1.3. Дополнительная обработка металла</t>
  </si>
  <si>
    <t>7.24-1-3-0-54</t>
  </si>
  <si>
    <t>Таблица 7.24-54. Реставрация утрат серебряного покрытия гальваническим тампонным способом для деталей III категории сложности</t>
  </si>
  <si>
    <t>7.24-1-3-0-53</t>
  </si>
  <si>
    <t>Таблица 7.24-53. Реставрация утрат серебряного покрытия гальваническим тампонным способом для деталей II категории сложности</t>
  </si>
  <si>
    <t>7.24-1-3-0-52</t>
  </si>
  <si>
    <t>Таблица 7.24-52. Реставрация утрат серебряного покрытия гальваническим тампонным способом для деталей I категории сложности</t>
  </si>
  <si>
    <t>7.24-1-3-0-51</t>
  </si>
  <si>
    <t>Таблица 7.24-51. Покрытие лаком деталей III категории сложности</t>
  </si>
  <si>
    <t>7.24-1-3-0-50</t>
  </si>
  <si>
    <t>Таблица 7.24-50. Покрытие лаком деталей II категории сложности</t>
  </si>
  <si>
    <t>7.24-1-3-0-49</t>
  </si>
  <si>
    <t>Таблица 7.24-49. Покрытие лаком деталей I категории сложности</t>
  </si>
  <si>
    <t>7.24-1-3-0-48</t>
  </si>
  <si>
    <t>Таблица 7.24-48. Оксидирование деталей из латуни и бронзы в черный цвет с синеватым отливом</t>
  </si>
  <si>
    <t>7.24-1-3-0-47</t>
  </si>
  <si>
    <t>Таблица 7.24-47. Оксидирование меди и ее сплавов в черный цвет, черный цвет с синеватым, зеленоватым, бурым оттенками</t>
  </si>
  <si>
    <t>7.24-1-3-0-46</t>
  </si>
  <si>
    <t>Таблица 7.24-46. Оксидирование (патинирование) под старую медь</t>
  </si>
  <si>
    <t>7.24-1-3-0-45</t>
  </si>
  <si>
    <t>Таблица 7.24-45. Пассивирование деталей из серебра</t>
  </si>
  <si>
    <t>7.24-1-3-0-44</t>
  </si>
  <si>
    <t>Таблица 7.24-44. Пассивирование деталей из меди и ее сплавов, цинка, олова</t>
  </si>
  <si>
    <t>7.24-1-3-0-43</t>
  </si>
  <si>
    <t>Таблица 7.24-43. Осветление</t>
  </si>
  <si>
    <t>7.24-1-3-0-42</t>
  </si>
  <si>
    <t>Таблица 7.24-42. Электрополировка меди, латуни и гальванических медных покрытий</t>
  </si>
  <si>
    <t>7.24-1-2</t>
  </si>
  <si>
    <t>Раздел 1.1.2. Гальванопокрытия</t>
  </si>
  <si>
    <t>7.24-1-2-0-56</t>
  </si>
  <si>
    <t>Таблица 7.24-56. Золочение в железистосинеродистом электролите</t>
  </si>
  <si>
    <t>7.24-1-2-0-55</t>
  </si>
  <si>
    <t>Таблица 7.24-55. Золочение в йодистом электролите</t>
  </si>
  <si>
    <t>7.24-1-2-0-41</t>
  </si>
  <si>
    <t>Таблица 7.24-41. Оловянирование (лужение) в щелочном электролите</t>
  </si>
  <si>
    <t>7.24-1-2-0-40</t>
  </si>
  <si>
    <t>Таблица 7.24-40. Оловянирование (лужение) в кислом электролите</t>
  </si>
  <si>
    <t>7.24-1-2-0-39</t>
  </si>
  <si>
    <t>Таблица 7.24-39. Хромирование</t>
  </si>
  <si>
    <t>7.24-1-2-0-38</t>
  </si>
  <si>
    <t>Таблица 7.24-38. Цинкование в кислом электролите</t>
  </si>
  <si>
    <t>7.24-1-2-0-37</t>
  </si>
  <si>
    <t>Таблица 7.24-37. Цинкование в аммиачном электролите</t>
  </si>
  <si>
    <t>7.24-1-2-0-36</t>
  </si>
  <si>
    <t>Таблица 7.24-36. Серебрение в йодистом электролите</t>
  </si>
  <si>
    <t>7.24-1-2-0-35</t>
  </si>
  <si>
    <t>Таблица 7.24-35. Серебрение в железистосинеродистом электролите</t>
  </si>
  <si>
    <t>7.24-1-2-0-34</t>
  </si>
  <si>
    <t>Таблица 7.24-34. Меднение в пирофосфатных электролитах матовое</t>
  </si>
  <si>
    <t>7.24-1-2-0-33</t>
  </si>
  <si>
    <t>Таблица 7.24-33. Меднение в пирофосфатных электролитах блестящее</t>
  </si>
  <si>
    <t>7.24-1-2-0-32</t>
  </si>
  <si>
    <t>Таблица 7.24-32. Меднение матовое в сернокислом электролите</t>
  </si>
  <si>
    <t>7.24-1-2-0-31</t>
  </si>
  <si>
    <t>Таблица 7.24-31. Никелирование химическое</t>
  </si>
  <si>
    <t>7.24-1-2-0-30</t>
  </si>
  <si>
    <t>Таблица 7.24-30. Никелирование черное</t>
  </si>
  <si>
    <t>7.24-1-2-0-29</t>
  </si>
  <si>
    <t>Таблица 7.24-29. Никелирование блестящее в электролите №2</t>
  </si>
  <si>
    <t>7.24-1-2-0-28</t>
  </si>
  <si>
    <t>Таблица 7.24-28. Никелирование блестящее в электролите №1</t>
  </si>
  <si>
    <t>7.24-1-2-0-27</t>
  </si>
  <si>
    <t>Таблица 7.24-27. Никелирование матовое в сернокислом электролите</t>
  </si>
  <si>
    <t>7.24-1-2-0-26</t>
  </si>
  <si>
    <t>Таблица 7.24-26. Никелирование матовое в сульфаминовокислом электролите</t>
  </si>
  <si>
    <t>7.24-1-2-0-25</t>
  </si>
  <si>
    <t>Таблица 7.24-25. Латунирование в пирофосфатном электролите</t>
  </si>
  <si>
    <t>7.24-1-2-0-24</t>
  </si>
  <si>
    <t>Таблица 7.24-24. Латунирование в железистосинеродистом электролите</t>
  </si>
  <si>
    <t>7.24-1-1</t>
  </si>
  <si>
    <t>Раздел 1.1.1. Подготовка поверхности основного металла</t>
  </si>
  <si>
    <t>7.24-1-1-0-9</t>
  </si>
  <si>
    <t>Таблица 7.24-9. Полирование деталей III категории сложности с периодическим смазыванием кругов пастой ГОИ</t>
  </si>
  <si>
    <t>7.24-1-1-0-8</t>
  </si>
  <si>
    <t>Таблица 7.24-8. Полирование деталей II категории сложности с периодическим смазыванием кругов пастой ГОИ</t>
  </si>
  <si>
    <t>7.24-1-1-0-7</t>
  </si>
  <si>
    <t>Таблица 7.24-7. Полирование деталей I категории сложности с периодическим смазыванием кругов пастой ГОИ</t>
  </si>
  <si>
    <t>7.24-1-1-0-6</t>
  </si>
  <si>
    <t>Таблица 7.24-6. Шлифование деталей III категории сложности</t>
  </si>
  <si>
    <t>7.24-1-1-0-5</t>
  </si>
  <si>
    <t>Таблица 7.24-5. Шлифование деталей II категории сложности</t>
  </si>
  <si>
    <t>7.24-1-1-0-4</t>
  </si>
  <si>
    <t>Таблица 7.24-4. Шлифование деталей I категории сложности</t>
  </si>
  <si>
    <t>7.24-1-1-0-3</t>
  </si>
  <si>
    <t>Таблица 7.24-3. Крацевание деталей III категории сложности</t>
  </si>
  <si>
    <t>7.24-1-1-0-23</t>
  </si>
  <si>
    <t>Таблица 7.24-23. Снятие старого никелевого покрытия электрохимическим способом</t>
  </si>
  <si>
    <t>7.24-1-1-0-22</t>
  </si>
  <si>
    <t>Таблица 7.24-22. Обезжиривание венской известью деталей III категории сложности</t>
  </si>
  <si>
    <t>7.24-1-1-0-21</t>
  </si>
  <si>
    <t>Таблица 7.24-21. Обезжиривание венской известью деталей II категории сложности</t>
  </si>
  <si>
    <t>7.24-1-1-0-20</t>
  </si>
  <si>
    <t>Таблица 7.24-20. Обезжиривание венской известью деталей I категории сложности</t>
  </si>
  <si>
    <t>7.24-1-1-0-2</t>
  </si>
  <si>
    <t>Таблица 7.24-2. Крацевание деталей II категории сложности</t>
  </si>
  <si>
    <t>7.24-1-1-0-19</t>
  </si>
  <si>
    <t>Таблица 7.24-19. Травление и декопирование деталей из черных металлов</t>
  </si>
  <si>
    <t>7.24-1-1-0-18</t>
  </si>
  <si>
    <t>Таблица 7.24-18. Травление и декопирование деталей из алюминия</t>
  </si>
  <si>
    <t>7.24-1-1-0-17</t>
  </si>
  <si>
    <t>Таблица 7.24-17. Травление и декопирование деталей из меди и ее сплавов</t>
  </si>
  <si>
    <t>7.24-1-1-0-16</t>
  </si>
  <si>
    <t>Таблица 7.24-16. Химическое обезжиривание в щелочных растворах</t>
  </si>
  <si>
    <t>7.24-1-1-0-15</t>
  </si>
  <si>
    <t>Таблица 7.24-15. Очистка от старых лаковых покрытий деталей III категории сложности</t>
  </si>
  <si>
    <t>7.24-1-1-0-14</t>
  </si>
  <si>
    <t>Таблица 7.24-14. Очистка от старых лаковых покрытий деталей II категории сложности</t>
  </si>
  <si>
    <t>7.24-1-1-0-13</t>
  </si>
  <si>
    <t>Таблица 7.24-13. Очистка от старых лаковых покрытий деталей I категории сложности</t>
  </si>
  <si>
    <t>7.24-1-1-0-12</t>
  </si>
  <si>
    <t>Таблица 7.24-12. Промывка деталей III категории сложности в органическом растворителе для удаления полировальных паст, консистентных смазок, минеральных и растительных масел</t>
  </si>
  <si>
    <t>7.24-1-1-0-11</t>
  </si>
  <si>
    <t>Таблица 7.24-11. Промывка деталей II категории сложности в органическом растворителе для удаления полировальных паст, консистентных смазок, минеральных и растительных масел</t>
  </si>
  <si>
    <t>7.24-1-1-0-10</t>
  </si>
  <si>
    <t>Таблица 7.24-10. Промывка деталей I категории сложности в органическом растворителе для удаления полировальных паст, консистентных смазок, минеральных и растительных масел</t>
  </si>
  <si>
    <t>7.24-1-1-0-1</t>
  </si>
  <si>
    <t>Таблица 7.24-1. Крацевание деталей I категории сложности</t>
  </si>
  <si>
    <t>7.23</t>
  </si>
  <si>
    <t>Сборник 23. Реставрация и воссоздание тканей и гобеленов</t>
  </si>
  <si>
    <t>7.23-1</t>
  </si>
  <si>
    <t>Отдел 1.1. Реставрация и воссоздание декоративных тканей и ковров</t>
  </si>
  <si>
    <t>7.23-1-3</t>
  </si>
  <si>
    <t>Раздел 1.1.3. Декоративная обивка</t>
  </si>
  <si>
    <t>7.23-1-3-0-16</t>
  </si>
  <si>
    <t>Таблица 7.23-16. Обивка стен штофом</t>
  </si>
  <si>
    <t>7.23-1-2</t>
  </si>
  <si>
    <t>Раздел 1.1.2. Разные работы, выполняемые при воссоздании и реставрации декоративных тканей и ковров</t>
  </si>
  <si>
    <t>7.23-1-2-0-9</t>
  </si>
  <si>
    <t>Таблица 7.23-9. Заправка жаккардового станка</t>
  </si>
  <si>
    <t>7.23-1-2-0-8</t>
  </si>
  <si>
    <t>Таблица 7.23-8. Подготовка жаккардового станка</t>
  </si>
  <si>
    <t>7.23-1-2-0-7</t>
  </si>
  <si>
    <t>Таблица 7.23-7. Подготовка жаккардового картона к ткачеству</t>
  </si>
  <si>
    <t>7.23-1-2-0-15</t>
  </si>
  <si>
    <t>Таблица 7.23-15. Изготовление бархатной нити (синелька)</t>
  </si>
  <si>
    <t>7.23-1-2-0-14</t>
  </si>
  <si>
    <t>Таблица 7.23-14. Воссоздание аграманта</t>
  </si>
  <si>
    <t>7.23-1-2-0-13</t>
  </si>
  <si>
    <t>Таблица 7.23-13. Выработка ткани на ручном жаккардовом станке (чисто шелковые ткани)</t>
  </si>
  <si>
    <t>7.23-1-2-0-12</t>
  </si>
  <si>
    <t>Таблица 7.23-12. Крашение натурального шелка, шелковой, хлопчато-бумажной, льняной и шерстяной пряжи натуральными и химическими красителями в барках с электроподогревом</t>
  </si>
  <si>
    <t>7.23-1-2-0-11</t>
  </si>
  <si>
    <t>Таблица 7.23-11. Крутка основы и утка</t>
  </si>
  <si>
    <t>7.23-1-2-0-10</t>
  </si>
  <si>
    <t>Таблица 7.23-10. Подготовка сырья к ткачеству</t>
  </si>
  <si>
    <t>7.23-1-1</t>
  </si>
  <si>
    <t>Раздел 1.1.1. Реставрация и воссоздание тканей, шпалер, гобеленов</t>
  </si>
  <si>
    <t>7.23-1-1-0-6</t>
  </si>
  <si>
    <t>Таблица 7.23-6. Очистка шпалер химическим раствором</t>
  </si>
  <si>
    <t>7.23-1-1-0-5</t>
  </si>
  <si>
    <t>Таблица 7.23-5. Художественная штопка шпалер</t>
  </si>
  <si>
    <t>7.23-1-1-0-4</t>
  </si>
  <si>
    <t>Таблица 7.23-4. Удаление старой штопки</t>
  </si>
  <si>
    <t>7.23-1-1-0-3</t>
  </si>
  <si>
    <t>Таблица 7.23-3. Воссоздание шпалер на ручном станке</t>
  </si>
  <si>
    <t>7.23-1-1-0-2</t>
  </si>
  <si>
    <t>Таблица 7.23-2. Изготовление технического рисунка ткани</t>
  </si>
  <si>
    <t>7.23-1-1-0-1</t>
  </si>
  <si>
    <t>Таблица 7.23-1. Воссоздание рисунка ткани</t>
  </si>
  <si>
    <t>7.22</t>
  </si>
  <si>
    <t>Сборник 22. Реставрация и воссоздание оконных и дверных приборов</t>
  </si>
  <si>
    <t>7.22-1</t>
  </si>
  <si>
    <t>Отдел 1.1. Реставрация и воссоздание оконных и дверных приборов, металлических изделий</t>
  </si>
  <si>
    <t>7.22-1-2</t>
  </si>
  <si>
    <t>Раздел 1.1.2. Реставрация и воссоздание изделий из металла (ковродержатели, решетки и др.)</t>
  </si>
  <si>
    <t>7.22-1-2-0-13</t>
  </si>
  <si>
    <t>Таблица 7.22-13. Изготовление радиаторных или вентиляционных решеток, каминных и вьюшечных дверец, предохранительных решеток для остекленных дверей, латунных кляммер из цветного металла</t>
  </si>
  <si>
    <t>7.22-1-2-0-12</t>
  </si>
  <si>
    <t>Таблица 7.22-12. Изготовление, установка и снятие ковродержателей из цветных металлов и облицовка цоколей дверей и порогов латунью</t>
  </si>
  <si>
    <t>7.22-1-1</t>
  </si>
  <si>
    <t>Раздел 1.1.1. Реставрация и воссоздание дверных и оконных приборов</t>
  </si>
  <si>
    <t>7.22-1-1-0-9</t>
  </si>
  <si>
    <t>Таблица 7.22-9. Установка изготовленных вновь или реставрированных приборов старинного образца</t>
  </si>
  <si>
    <t>7.22-1-1-0-8</t>
  </si>
  <si>
    <t>Таблица 7.22-8. Реставрация старинных петель, пятников, замков, угольников и предохранительных решеток</t>
  </si>
  <si>
    <t>7.22-1-1-0-7</t>
  </si>
  <si>
    <t>Таблица 7.22-7. Реставрация старинных дверных и оконных приборов (ручки, шпингалеты, задвижки)</t>
  </si>
  <si>
    <t>7.22-1-1-0-6</t>
  </si>
  <si>
    <t>Таблица 7.22-6. Изготовление недостающих деталей старинных дверных и оконных петель и пятников</t>
  </si>
  <si>
    <t>7.22-1-1-0-5</t>
  </si>
  <si>
    <t>Таблица 7.22-5. Изготовление недостающих деталей старинных оконных и дверных шпингалетов</t>
  </si>
  <si>
    <t>7.22-1-1-0-4</t>
  </si>
  <si>
    <t>Таблица 7.22-4. Изготовление недостающих деталей старинных дверных приборов из бронзы или латуни</t>
  </si>
  <si>
    <t>7.22-1-1-0-3</t>
  </si>
  <si>
    <t>Таблица 7.22-3. Изготовление дверных и оконных петель, угольников, пятников, замков и воротных приборов старинного образца из черного и цветного металла</t>
  </si>
  <si>
    <t>7.22-1-1-0-2</t>
  </si>
  <si>
    <t>Таблица 7.22-2. Изготовление оконных и дверных шпингалетов старинного образца из черного и цветного металла</t>
  </si>
  <si>
    <t>7.22-1-1-0-11</t>
  </si>
  <si>
    <t>Таблица 7.22-11. Сборка деталей</t>
  </si>
  <si>
    <t>7.22-1-1-0-10</t>
  </si>
  <si>
    <t>Таблица 7.22-10. Демонтаж оконных и дверных приборов из цветных металлов</t>
  </si>
  <si>
    <t>7.22-1-1-0-1</t>
  </si>
  <si>
    <t>Таблица 7.22-1. Изготовление комплектов дверных приборов старинного образца из бронзы или латуни</t>
  </si>
  <si>
    <t>7.21</t>
  </si>
  <si>
    <t>Сборник 21. Разные ремонтно-реставрационные работы</t>
  </si>
  <si>
    <t>7.21-1</t>
  </si>
  <si>
    <t>Отдел 1.1. Разные работы, выполняемые при производстве ремонтно-реставрационных работ</t>
  </si>
  <si>
    <t>7.21-1-3</t>
  </si>
  <si>
    <t>Раздел 1.1.3. Другие работы, выполняемые при производстве ремонтно-реставрационных работ</t>
  </si>
  <si>
    <t>7.21-1-3-0-14</t>
  </si>
  <si>
    <t>Таблица 7.21-14. Постановка маяков на трещинах стен и сводов</t>
  </si>
  <si>
    <t>7.21-1-2</t>
  </si>
  <si>
    <t>Раздел 1.1.2. Перемещение грузов при производстве ремонтно-реставрационных работ</t>
  </si>
  <si>
    <t>7.21-1-2-0-13</t>
  </si>
  <si>
    <t>Таблица 7.21-13. Подноска грузов на 10 м сверх учтенного нормами расстояния (до 50 м)</t>
  </si>
  <si>
    <t>7.21-1-2-0-12</t>
  </si>
  <si>
    <t>Таблица 7.21-12. Подъем и спуск грузов при помощи каната и блока до 10 м</t>
  </si>
  <si>
    <t>7.21-1-2-0-11</t>
  </si>
  <si>
    <t>Таблица 7.21-11. Подъем и спуск грузов при помощи электролебедок до 10 м</t>
  </si>
  <si>
    <t>7.21-1-1</t>
  </si>
  <si>
    <t>Раздел 1.1.1. Устройство и разборка лесов, опалубки и других приспособлений</t>
  </si>
  <si>
    <t>7.21-1-1-0-9</t>
  </si>
  <si>
    <t>Таблица 7.21-9. Сборка, установка и разборка висячих лестниц и выпускных лесов</t>
  </si>
  <si>
    <t>7.21-1-1-0-8</t>
  </si>
  <si>
    <t>Таблица 7.21-8. Обшивка каркаса лесов фанерой с прокладкой утеплителя для производства работ в зимнее время</t>
  </si>
  <si>
    <t>7.21-1-1-0-7</t>
  </si>
  <si>
    <t>Таблица 7.21-7. Навеска и передвижка подвесных люлек</t>
  </si>
  <si>
    <t>7.21-1-1-0-6</t>
  </si>
  <si>
    <t>Таблица 7.21-6. Устройство и разборка поддерживающих лесов и опалубки при реставрации кладки, сводов, арок, глав, закомар, перемычек</t>
  </si>
  <si>
    <t>7.21-1-1-0-5</t>
  </si>
  <si>
    <t>Таблица 7.21-5. Устройство и разборка неинвентарных лесов в помещениях</t>
  </si>
  <si>
    <t>7.21-1-1-0-4</t>
  </si>
  <si>
    <t>Таблица 7.21-4. Устройство и разборка неинвентарных лесов на фасадах</t>
  </si>
  <si>
    <t>7.21-1-1-0-3</t>
  </si>
  <si>
    <t>Таблица 7.21-3. Устройство и разборка комбинированных лесов в помещениях</t>
  </si>
  <si>
    <t>7.21-1-1-0-2</t>
  </si>
  <si>
    <t>Таблица 7.21-2. Устройство и разборка комбинированных лесов на фасадах</t>
  </si>
  <si>
    <t>7.21-1-1-0-10</t>
  </si>
  <si>
    <t>Таблица 7.21-10. Устройство и разборка шатров на куполах, завершениях соборов, церквей, башен, главах с креплением к инвентарным металлическим лесам на высоте 30-80 м (только для позолотных работ)</t>
  </si>
  <si>
    <t>7.21-1-1-0-1</t>
  </si>
  <si>
    <t>Таблица 7.21-1. Устройство и разборка металлических инвентарных лесов на фасадах</t>
  </si>
  <si>
    <t>7.20</t>
  </si>
  <si>
    <t>Сборник 20. Реставрация и воссоздание позолоты</t>
  </si>
  <si>
    <t>7.20-1</t>
  </si>
  <si>
    <t>Отдел 1.1. Реставрация и воссоздание позолоты на деревянных, металлических и гипсовых поверхностях</t>
  </si>
  <si>
    <t>7.20-1-2</t>
  </si>
  <si>
    <t>Раздел 1.1.2. Разные работы, выполняемые при реставрации и воссоздании позолоты</t>
  </si>
  <si>
    <t>7.20-1-2-0-9</t>
  </si>
  <si>
    <t>Таблица 7.20-9. Зачистка и шлифовка металлической поверхности после снятия масляной краски гальваническим способом или способом обжига</t>
  </si>
  <si>
    <t>7.20-1-2-0-8</t>
  </si>
  <si>
    <t>Таблица 7.20-8. Снятие левкаса с деревянных и гипсовых поверхностей и масляной краски с металлических поверхностей</t>
  </si>
  <si>
    <t>7.20-1-2-0-7</t>
  </si>
  <si>
    <t>Таблица 7.20-7. Снятие позолоты или потали, старой позолоты с деревянных, гипсовых, металлических поверхностей</t>
  </si>
  <si>
    <t>7.20-1-2-0-6</t>
  </si>
  <si>
    <t>Таблица 7.20-6. Расчистка позолоченной поверхности с соблюдением большой осторожности от спрессованных трудноудаляемых наслоений</t>
  </si>
  <si>
    <t>7.20-1-2-0-5</t>
  </si>
  <si>
    <t>Таблица 7.20-5. Промывка позолоченных поверхностей</t>
  </si>
  <si>
    <t>7.20-1-2-0-4</t>
  </si>
  <si>
    <t>Таблица 7.20-4. Удаление бытовых загрязнений, лаковых покрытий, масляной и бронзовой краски</t>
  </si>
  <si>
    <t>7.20-1-2-0-3</t>
  </si>
  <si>
    <t>Таблица 7.20-3. Укрепление разрушенного или отставшего от основы грунта и позолоты с применением синтетических материалов</t>
  </si>
  <si>
    <t>7.20-1-2-0-23</t>
  </si>
  <si>
    <t>Таблица 7.20-23. Художественная тонировка вновь позолоченных участков под цвет сохранившейся исторической позолоты (в цвет "Окружения")</t>
  </si>
  <si>
    <t>7.20-1-2-0-22</t>
  </si>
  <si>
    <t>Таблица 7.20-22. Покрытие позолоченных поверхностей матовым раствором (папье-маше, дерево, гипс)</t>
  </si>
  <si>
    <t>7.20-1-2-0-21</t>
  </si>
  <si>
    <t>Таблица 7.20-21. Цировка</t>
  </si>
  <si>
    <t>7.20-1-2-0-20</t>
  </si>
  <si>
    <t>Таблица 7.20-20. Бликовка поверхностей сусальным золотом</t>
  </si>
  <si>
    <t>7.20-1-2-0-2</t>
  </si>
  <si>
    <t>Таблица 7.20-2. Укрепление разрушенного или отставшего от основы грунта и позолоты с применением натуральных материалов</t>
  </si>
  <si>
    <t>7.20-1-2-0-1</t>
  </si>
  <si>
    <t>Таблица 7.20-1. Укрепление разрушенного слоя позолоты на крепком грунте с применением синтетических материалов</t>
  </si>
  <si>
    <t>7.20-1-1</t>
  </si>
  <si>
    <t>Раздел 1.1.1. Реставрация и воссоздание позолоты</t>
  </si>
  <si>
    <t>7.20-1-1-0-19</t>
  </si>
  <si>
    <t>Таблица 7.20-19. Бронзирование под позолоту гипсовых поверхностей по лаку "Мордан"</t>
  </si>
  <si>
    <t>7.20-1-1-0-18</t>
  </si>
  <si>
    <t>Таблица 7.20-18. Бронзирование под позолоту деревянных поверхностей по лаку "Мордан"</t>
  </si>
  <si>
    <t>7.20-1-1-0-17</t>
  </si>
  <si>
    <t>Таблица 7.20-17. Бронзирование под позолоту металлических поверхностей на лак "Мордан"</t>
  </si>
  <si>
    <t>7.20-1-1-0-16</t>
  </si>
  <si>
    <t>Таблица 7.20-16. Золочение сусальным золотом металлических поверхностей на лак "Мордан"</t>
  </si>
  <si>
    <t>7.20-1-1-0-15</t>
  </si>
  <si>
    <t>Таблица 7.20-15. Золочение сусальным золотом деревянных поверхностей по лаку "Мордан"</t>
  </si>
  <si>
    <t>7.20-1-1-0-14</t>
  </si>
  <si>
    <t>Таблица 7.20-14. Золочение сусальным золотом деревянных поверхностей на "полимент"</t>
  </si>
  <si>
    <t>7.20-1-1-0-13</t>
  </si>
  <si>
    <t>Таблица 7.20-13. Золочение сусальным золотом деревянных поверхностей на "гульфарбу"</t>
  </si>
  <si>
    <t>7.20-1-1-0-12</t>
  </si>
  <si>
    <t>Таблица 7.20-12. Золочение сусальным золотом гипсовых поверхностей на лак "Мордан"</t>
  </si>
  <si>
    <t>7.20-1-1-0-11</t>
  </si>
  <si>
    <t>Таблица 7.20-11. Золочение сусальным золотом гипсовых поверхностей на "полимент"</t>
  </si>
  <si>
    <t>7.20-1-1-0-10</t>
  </si>
  <si>
    <t>Таблица 7.20-10. Золочение сусальным золотом гипсовых поверхностей на "гульфарбу"</t>
  </si>
  <si>
    <t>7.20-1-1-0-0</t>
  </si>
  <si>
    <t>Таблица 7.20-0. Добавлять при подготовке под золочение металлических поверхностей нанесение сурика</t>
  </si>
  <si>
    <t>7.2</t>
  </si>
  <si>
    <t>Сборник  2. Реставрация и воссоздание фундаментов, конструкций из кирпича, бутового и булыжного камней</t>
  </si>
  <si>
    <t>7.2-1</t>
  </si>
  <si>
    <t>Отдел 1.1. Реставрация и воссоздание фундаментов и конструкций из кирпича, бутового и булыжного камней</t>
  </si>
  <si>
    <t>7.2-1-3</t>
  </si>
  <si>
    <t>Раздел  1.1.3. Реставрация и воссоздание кладки конструкций и стен из кирпича, бутового и булыжного камней</t>
  </si>
  <si>
    <t>7.2-1-3-0-7</t>
  </si>
  <si>
    <t>Таблица 7.2-7. Воссоздание кладки крепостных и монастырских стен, башен из бутового или булыжного камня</t>
  </si>
  <si>
    <t>7.2-1-3-0-6</t>
  </si>
  <si>
    <t>Таблица 7.2-6. Реставрация отдельных участков лицевой поверхности и толщи кладки крепостных и монастырских стен и башен, сложенных из бутового или булыжного камня</t>
  </si>
  <si>
    <t>7.2-1-2</t>
  </si>
  <si>
    <t>Раздел  1.1.2. Реставрация и воссоздание фундаментов из кирпича, бутового и булыжного камней</t>
  </si>
  <si>
    <t>7.2-1-2-0-5</t>
  </si>
  <si>
    <t>Таблица 7.2-5. Гидроизоляция фундаментов гульбищ, ходовых площадок на крепостных и монастырских стенах и т.п.</t>
  </si>
  <si>
    <t>7.2-1-2-0-4</t>
  </si>
  <si>
    <t>Таблица 7.2-4. Подводка и усиление фундаментов под существующими архитектурными памятниками в малодоступных для работы условиях (на большой глубине до 5 м и под внутренними стенами и столбами)</t>
  </si>
  <si>
    <t>7.2-1-2-0-3</t>
  </si>
  <si>
    <t>Таблица 7.2-3. Воссоздание в древней конструкции фундаментов, представляющих собой архитектурно-исторический интерес</t>
  </si>
  <si>
    <t>7.2-1-2-0-2</t>
  </si>
  <si>
    <t>Таблица 7.2-2. Реставрация и усиление фундаментов под существующими памятниками культуры</t>
  </si>
  <si>
    <t>7.2-1-1</t>
  </si>
  <si>
    <t>Раздел 1.1.1. Разборка фундаментов, конструкций из кирпича, бутового и булыжного камней</t>
  </si>
  <si>
    <t>7.2-1-1-0-1</t>
  </si>
  <si>
    <t>Таблица 7.2-1. Разборка бутовой кладки</t>
  </si>
  <si>
    <t>7.19</t>
  </si>
  <si>
    <t>Сборник 19. Реставрация и воссоздание обивки мебели и декоративных элементов</t>
  </si>
  <si>
    <t>7.19-1</t>
  </si>
  <si>
    <t>Отдел 1.1. Реставрация и воссоздание обивки мебели, дверей и декоративных элементов</t>
  </si>
  <si>
    <t>7.19-1-3</t>
  </si>
  <si>
    <t>Раздел 1.1.3. Разные работы при реставрации и воссоздании обивки мебели, дверей и декоративных элементов</t>
  </si>
  <si>
    <t>7.19-1-3-0-15</t>
  </si>
  <si>
    <t>Таблица 7.19-15. Шитье чехлов для мебели</t>
  </si>
  <si>
    <t>7.19-1-3-0-14</t>
  </si>
  <si>
    <t>Таблица 7.19-14. Размотка и обмотка пружин</t>
  </si>
  <si>
    <t>7.19-1-3-0-13</t>
  </si>
  <si>
    <t>Таблица 7.19-13. Изготовление и установка пуговиц, обтянутых кожей для мебели</t>
  </si>
  <si>
    <t>7.19-1-3-0-11</t>
  </si>
  <si>
    <t>Таблица 7.19-11. Склейка натуральной кожи (для обивки мебели)</t>
  </si>
  <si>
    <t>7.19-1-3-0-10</t>
  </si>
  <si>
    <t>Таблица 7.19-10. Стачивание шва</t>
  </si>
  <si>
    <t>7.19-1-2</t>
  </si>
  <si>
    <t>Раздел 1.1.2. Реставрация и воссоздание обивки дверей</t>
  </si>
  <si>
    <t>7.19-1-2-0-16</t>
  </si>
  <si>
    <t>Таблица 7.19-16. Реставрация обивки дверей</t>
  </si>
  <si>
    <t>7.19-1-1</t>
  </si>
  <si>
    <t>Раздел 1.1.1. Реставрация и воссоздание обивки мягкой мебели и декоративных элементов</t>
  </si>
  <si>
    <t>7.19-1-1-0-9</t>
  </si>
  <si>
    <t>Таблица 7.19-9. Обивка мягкой музейной мебели и декоративных элементов убранства интерьеров</t>
  </si>
  <si>
    <t>7.19-1-1-0-8</t>
  </si>
  <si>
    <t>Таблица 7.19-8. Обивка натуральной кожей спинки стула с двух сторон с черной заготовкой</t>
  </si>
  <si>
    <t>7.19-1-1-0-7</t>
  </si>
  <si>
    <t>Таблица 7.19-7. Черновая обивка мягких подлокотников криволинейной конфигурации</t>
  </si>
  <si>
    <t>7.19-1-1-0-6</t>
  </si>
  <si>
    <t>Таблица 7.19-6. Черновая обивка с двух сторон рамочного каркаса спинки-раковины</t>
  </si>
  <si>
    <t>7.19-1-1-0-5</t>
  </si>
  <si>
    <t>Таблица 7.19-5. Черновая обивка полумягкого вкладного сидения</t>
  </si>
  <si>
    <t>7.19-1-1-0-4</t>
  </si>
  <si>
    <t>Таблица 7.19-4. Черновая обивка полумягкого сидения</t>
  </si>
  <si>
    <t>7.19-1-1-0-3</t>
  </si>
  <si>
    <t>Таблица 7.19-3. Устройство ходового борта мягкого сидения</t>
  </si>
  <si>
    <t>7.19-1-1-0-2</t>
  </si>
  <si>
    <t>Таблица 7.19-2. Черновая обивка мягкого сидения на пружинах</t>
  </si>
  <si>
    <t>7.19-1-1-0-12</t>
  </si>
  <si>
    <t>Таблица 7.19-12. Обивка фасонными гвоздями мягкой мебели</t>
  </si>
  <si>
    <t>7.19-1-1-0-1</t>
  </si>
  <si>
    <t>Таблица 7.19-1. Разборка обивки мягкой музейной мебели</t>
  </si>
  <si>
    <t>7.18</t>
  </si>
  <si>
    <t>Сборник 18. Реставрация и воссоздание инкрустированной поверхности</t>
  </si>
  <si>
    <t>7.18-1</t>
  </si>
  <si>
    <t>Отдел 1.1. Реставрация и воссоздание инкрустированной поверхности</t>
  </si>
  <si>
    <t>7.18-1-2</t>
  </si>
  <si>
    <t>Раздел 1.1.2. Инкрустация по дереву различными породами шпона</t>
  </si>
  <si>
    <t>7.18-1-2-0-7</t>
  </si>
  <si>
    <t>Таблица 7.18-7. Укрепление сильно-сциклеванного шпона, отставшего от основы на мозаичной поверхности (маркетри)</t>
  </si>
  <si>
    <t>7.18-1-2-0-6</t>
  </si>
  <si>
    <t>Таблица 7.18-6. Укрепление отставшего от основы шпона на фанерованной поверхности, интарсии и маркетри</t>
  </si>
  <si>
    <t>7.18-1-2-0-5</t>
  </si>
  <si>
    <t>Таблица 7.18-5. Реставрация интарсии</t>
  </si>
  <si>
    <t>7.18-1-2-0-4</t>
  </si>
  <si>
    <t>Таблица 7.18-4. Реставрация интарсии. Кромка</t>
  </si>
  <si>
    <t>7.18-1-1</t>
  </si>
  <si>
    <t>Раздел 1.1.1. Инкрустация по дереву металлом</t>
  </si>
  <si>
    <t>7.18-1-1-0-3</t>
  </si>
  <si>
    <t>Таблица 7.18-3. Реставрация инкрустации мебели типа "Буль" (медью, бронзой, черепахой и другими материалами)</t>
  </si>
  <si>
    <t>7.18-1-1-0-2</t>
  </si>
  <si>
    <t>Таблица 7.18-2. Восполнение утрат рисунка инкрустации</t>
  </si>
  <si>
    <t>7.18-1-1-0-1</t>
  </si>
  <si>
    <t>Таблица 7.18-1. Укрепление сохранившегося орнамента с доработкой инкрустации</t>
  </si>
  <si>
    <t>7.17</t>
  </si>
  <si>
    <t>Сборник 17. Чеканные, выколотные, давильные работы</t>
  </si>
  <si>
    <t>7.17-1</t>
  </si>
  <si>
    <t>Отдел 1.1. Чеканные, выколотные и давильные работы в реставрации</t>
  </si>
  <si>
    <t>7.17-1-1</t>
  </si>
  <si>
    <t>Раздел 1.1.1. Реставрация и воссоздание деталей и изделий</t>
  </si>
  <si>
    <t>7.17-1-1-0-9</t>
  </si>
  <si>
    <t>Таблица 7.17-9. Давильные работы</t>
  </si>
  <si>
    <t>7.17-1-1-0-8</t>
  </si>
  <si>
    <t>Таблица 7.17-8. Выколотка по листу и давленке</t>
  </si>
  <si>
    <t>7.17-1-1-0-7</t>
  </si>
  <si>
    <t>Таблица 7.17-7. Чеканка по давленке</t>
  </si>
  <si>
    <t>7.17-1-1-0-6</t>
  </si>
  <si>
    <t>Таблица 7.17-6. Выколотка по листу с последующей чеканкой</t>
  </si>
  <si>
    <t>7.17-1-1-0-5</t>
  </si>
  <si>
    <t>Таблица 7.17-5. Чеканка по листу</t>
  </si>
  <si>
    <t>7.17-1-1-0-4</t>
  </si>
  <si>
    <t>Таблица 7.17-4. Чеканка по литью</t>
  </si>
  <si>
    <t>7.17-1-1-0-3</t>
  </si>
  <si>
    <t>Таблица 7.17-3. Реставрация литых деталей</t>
  </si>
  <si>
    <t>7.17-1-1-0-2</t>
  </si>
  <si>
    <t>Таблица 7.17-2. Реставрация выколотных деталей</t>
  </si>
  <si>
    <t>7.17-1-1-0-1</t>
  </si>
  <si>
    <t>Таблица 7.17-1. Сборка, установка, демонтаж и монтаж выколотных деталей</t>
  </si>
  <si>
    <t>7.16</t>
  </si>
  <si>
    <t>Сборник 16. Воссоздание изделий художественного литья из цветных металлов</t>
  </si>
  <si>
    <t>7.16-1</t>
  </si>
  <si>
    <t>Отдел 1.1. Воссоздание изделий художественного литья из цветных металлов</t>
  </si>
  <si>
    <t>7.16-1-2</t>
  </si>
  <si>
    <t>Раздел 1.1.2. Разные работы, выполняемые при воссоздании изделий художественного литья</t>
  </si>
  <si>
    <t>7.16-1-2-0-6</t>
  </si>
  <si>
    <t>Таблица 7.16-6. Отливка цинковых форм для выколотки деталей из листовой меди или латуни</t>
  </si>
  <si>
    <t>7.16-1-1</t>
  </si>
  <si>
    <t>Раздел 1.1.1. Воссоздание изделий художественного литья по готовым моделям</t>
  </si>
  <si>
    <t>7.16-1-1-0-5</t>
  </si>
  <si>
    <t>Таблица 7.16-5. Литье из бронзы, латуни и алюминия по готовым восковым моделям</t>
  </si>
  <si>
    <t>7.16-1-1-0-4</t>
  </si>
  <si>
    <t>Таблица 7.16-4. Литье из алюминия по готовым гипсовым, металлическим и деревянным моделям с формовкой кускованием</t>
  </si>
  <si>
    <t>7.16-1-1-0-3</t>
  </si>
  <si>
    <t>Таблица 7.16-3. Литье из латуни по готовым гипсовым, металлическим и деревянным моделям с формовкой кускованием</t>
  </si>
  <si>
    <t>7.16-1-1-0-2</t>
  </si>
  <si>
    <t>Таблица 7.16-2. Литье из алюминия по готовым гипсовым, металлическим и деревянным моделям</t>
  </si>
  <si>
    <t>7.16-1-1-0-1</t>
  </si>
  <si>
    <t>Таблица 7.16-1. Литье из латуни (цинка или бронзы) по готовым гипсовым, металлическим и деревянным моделям</t>
  </si>
  <si>
    <t>7.15</t>
  </si>
  <si>
    <t>Сборник 15. Реставрация и воссоздание паркетных полов</t>
  </si>
  <si>
    <t>7.15-1</t>
  </si>
  <si>
    <t>Отдел 1.1. Реставрация и воссоздание паркетных полов</t>
  </si>
  <si>
    <t>7.15-1-2</t>
  </si>
  <si>
    <t>Раздел 1.1.2. Разные работы, выполняемые при реставрации и воссоздании паркетных полов</t>
  </si>
  <si>
    <t>7.15-1-2-0-15</t>
  </si>
  <si>
    <t>Таблица 7.15-15. Подготовка основания из фанеры под укладку паркета</t>
  </si>
  <si>
    <t>7.15-1-2-0-10</t>
  </si>
  <si>
    <t>Таблица 7.15-10. Изготовление щитов</t>
  </si>
  <si>
    <t>7.15-1-1</t>
  </si>
  <si>
    <t>Раздел 1.1.1. Реставрация и воссоздание паркетных полов</t>
  </si>
  <si>
    <t>7.15-1-1-0-9</t>
  </si>
  <si>
    <t>Таблица 7.15-9. Воссоздание щитового наборного художественного паркета с прожилками</t>
  </si>
  <si>
    <t>7.15-1-1-0-8</t>
  </si>
  <si>
    <t>Таблица 7.15-8. Воссоздание щитового паркета с наборным художественным рисунком</t>
  </si>
  <si>
    <t>7.15-1-1-0-7</t>
  </si>
  <si>
    <t>Таблица 7.15-7. Воссоздание паркета с геометрическим прямолинейным рисунком</t>
  </si>
  <si>
    <t>7.15-1-1-0-6</t>
  </si>
  <si>
    <t>Таблица 7.15-6. Реставрация щитового художественного наборного паркетного пола сложного неповторяющегося рисунка</t>
  </si>
  <si>
    <t>7.15-1-1-0-5</t>
  </si>
  <si>
    <t>Таблица 7.15-5. Реставрация щитового художественного наборного паркетного пола с мелким повторяющимся рисунком средней сложности</t>
  </si>
  <si>
    <t>7.15-1-1-0-4</t>
  </si>
  <si>
    <t>Таблица 7.15-4. Реставрация щитового художественного наборного паркетного пола с простым крупным повторяющимся рисунком</t>
  </si>
  <si>
    <t>7.15-1-1-0-3</t>
  </si>
  <si>
    <t>Таблица 7.15-3. Реставрация щитового паркетного пола с мелким прямолинейным геометрическим рисунком</t>
  </si>
  <si>
    <t>7.15-1-1-0-2</t>
  </si>
  <si>
    <t>Таблица 7.15-2. Реставрация щитового паркетного пола с крупным прямолинейным геометрическим рисунком</t>
  </si>
  <si>
    <t>7.15-1-1-0-16</t>
  </si>
  <si>
    <t>Таблица 7.15-16. Воссоздание паркета методом устройства декоративных вставок</t>
  </si>
  <si>
    <t>7.15-1-1-0-14</t>
  </si>
  <si>
    <t>Таблица 7.15-14. Устройство фриза при воссоздании паркета</t>
  </si>
  <si>
    <t>7.15-1-1-0-13</t>
  </si>
  <si>
    <t>Таблица 7.15-13. Воссоздание паркета с геометрическим прямолинейным рисунком из готовых планок</t>
  </si>
  <si>
    <t>7.15-1-1-0-12</t>
  </si>
  <si>
    <t>Таблица 7.15-12. Воссоздание мозаичного наборного паркета с наборным художественным рисунком из готовых ковров</t>
  </si>
  <si>
    <t>7.15-1-1-0-11</t>
  </si>
  <si>
    <t>Таблица 7.15-11. Отделка поверхности паркета</t>
  </si>
  <si>
    <t>7.15-1-1-0-1</t>
  </si>
  <si>
    <t>Таблица 7.15-1. Реставрация щитового паркетного пола - прямолинейного геометрического рисунка - "сороковка", "пятидесятка" и "кирпичик" типа "Специал"</t>
  </si>
  <si>
    <t>7.14</t>
  </si>
  <si>
    <t>Сборник 14. Реставрация и воссоздание мебели из ценных пород дерева</t>
  </si>
  <si>
    <t>7.14-1</t>
  </si>
  <si>
    <t>Отдел 1.1. Реставрация и воссоздание мебели из ценных пород дерева</t>
  </si>
  <si>
    <t>7.14-1-2</t>
  </si>
  <si>
    <t>Раздел 1.1.2. Разные работы, выполняемые при реставрации и воссоздании мебели из ценных пород дерева</t>
  </si>
  <si>
    <t>7.14-1-2-0-6</t>
  </si>
  <si>
    <t>Таблица 7.14-6. Расчистка металлических протяжек от поверхностных загрязнений</t>
  </si>
  <si>
    <t>7.14-1-2-0-2</t>
  </si>
  <si>
    <t>Таблица 7.14-2. Удаление непригодных отделочных покрытий химическим способом</t>
  </si>
  <si>
    <t>7.14-1-1</t>
  </si>
  <si>
    <t>Раздел 1.1.1. Реставрация и воссоздание мебели из ценных пород дерева</t>
  </si>
  <si>
    <t>7.14-1-1-0-9</t>
  </si>
  <si>
    <t>Таблица 7.14-9. Отделка поверхности мебели из ценных пород дерева</t>
  </si>
  <si>
    <t>7.14-1-1-0-8</t>
  </si>
  <si>
    <t>Таблица 7.14-8. Установка фрагментов декоративных металлических протяжек</t>
  </si>
  <si>
    <t>7.14-1-1-0-7</t>
  </si>
  <si>
    <t>Таблица 7.14-7. Воссоздание протяжек из цветного металла для предметов мебели</t>
  </si>
  <si>
    <t>7.14-1-1-0-5</t>
  </si>
  <si>
    <t>Таблица 7.14-5. Крашение восполненных фрагментов и деталей мебели с сохранением текстуры</t>
  </si>
  <si>
    <t>7.14-1-1-0-4</t>
  </si>
  <si>
    <t>Таблица 7.14-4. Реставрация фанерованной поверхности мебели шпоном ценных пород дерева с утратами более 1 дм2</t>
  </si>
  <si>
    <t>7.14-1-1-0-3</t>
  </si>
  <si>
    <t>Таблица 7.14-3. Реставрация мелких утрат, сколов и трещин с короблеными рваными краями на фанерованной выпукло-вогнутой поверхности мебели шпоном толщиной 2-4 мм из массива дерева ценных пород</t>
  </si>
  <si>
    <t>7.14-1-1-0-12</t>
  </si>
  <si>
    <t>Таблица 7.14-12. Крепление накладных элементов из металла</t>
  </si>
  <si>
    <t>7.14-1-1-0-11</t>
  </si>
  <si>
    <t>Таблица 7.14-11. Воссоздание плетеной мебели</t>
  </si>
  <si>
    <t>7.14-1-1-0-10</t>
  </si>
  <si>
    <t>Таблица 7.14-10. Реставрация плетеной мебели</t>
  </si>
  <si>
    <t>7.14-1-1-0-1</t>
  </si>
  <si>
    <t>Таблица 7.14-1. Реставрация остова мебели</t>
  </si>
  <si>
    <t>7.13</t>
  </si>
  <si>
    <t>Сборник 13. Реставрация и воссоздание резьбы по дереву</t>
  </si>
  <si>
    <t>7.13-1</t>
  </si>
  <si>
    <t>Отдел 1.1. Реставрация и воссоздание резьбы по дереву</t>
  </si>
  <si>
    <t>7.13-1-2</t>
  </si>
  <si>
    <t>Раздел 1.1.2. Разные работы, выполняемые при реставрации и воссоздании резьбы по дереву</t>
  </si>
  <si>
    <t>7.13-1-2-0-8</t>
  </si>
  <si>
    <t>Таблица 7.13-8. Антисептирование новой древесины</t>
  </si>
  <si>
    <t>7.13-1-2-0-7</t>
  </si>
  <si>
    <t>Таблица 7.13-7. Удаление непригодных масляно-лаковых покрытий химическим способом</t>
  </si>
  <si>
    <t>7.13-1-2-0-17</t>
  </si>
  <si>
    <t>Таблица 7.13-17. Покрытие резьбы лаком за 1 раз</t>
  </si>
  <si>
    <t>7.13-1-2-0-12</t>
  </si>
  <si>
    <t>Таблица 7.13-12. Установка резьбы</t>
  </si>
  <si>
    <t>7.13-1-2-0-1</t>
  </si>
  <si>
    <t>Таблица 7.13-1. Снятие резьбы</t>
  </si>
  <si>
    <t>7.13-1-1</t>
  </si>
  <si>
    <t>Раздел 1.1.1. Работы по реставрации и воссозданию резьбы по дереву</t>
  </si>
  <si>
    <t>7.13-1-1-0-9</t>
  </si>
  <si>
    <t>Таблица 7.13-9. Воссоздание отделочных покрытий</t>
  </si>
  <si>
    <t>7.13-1-1-0-6</t>
  </si>
  <si>
    <t>Таблица 7.13-6. Реставрация мелких утрат сколов, трещин, вырывов и т.п.</t>
  </si>
  <si>
    <t>7.13-1-1-0-5</t>
  </si>
  <si>
    <t>Таблица 7.13-5. Восполнение утраченных фрагментов декоративной художественной резьбы в процессе реставрации</t>
  </si>
  <si>
    <t>7.13-1-1-0-4</t>
  </si>
  <si>
    <t>Таблица 7.13-4. Воссоздание утраченной декоративной художественной резьбы</t>
  </si>
  <si>
    <t>7.13-1-1-0-3</t>
  </si>
  <si>
    <t>Таблица 7.13-3. Исполнение рисунка в натуральную величину по моделям или аналогам с использованием копировального станка</t>
  </si>
  <si>
    <t>7.13-1-1-0-2</t>
  </si>
  <si>
    <t>Таблица 7.13-2. Исполнение рисунка в натуральную величину по архивным материалам</t>
  </si>
  <si>
    <t>7.13-1-1-0-18</t>
  </si>
  <si>
    <t>Таблица 7.13-18. Воссоздание отделочных покрытий резьбы восковыми мастиками</t>
  </si>
  <si>
    <t>7.13-1-1-0-16</t>
  </si>
  <si>
    <t>Таблица 7.13-16. Воссоздание орнамента в деревянных элементах зданий (народная резьба) механическим способом с применением современных технологий</t>
  </si>
  <si>
    <t>7.13-1-1-0-15</t>
  </si>
  <si>
    <t>Таблица 7.13-15. Воссоздание утраченной декоративной художественной объемной и сквозной резьбы механическим способом с применением современных технологий</t>
  </si>
  <si>
    <t>7.13-1-1-0-14</t>
  </si>
  <si>
    <t>Таблица 7.13-14. Воссоздание утраченной декоративной художественной рельефной резьбы механическим способом с применением современных технологий</t>
  </si>
  <si>
    <t>7.13-1-1-0-13</t>
  </si>
  <si>
    <t>Таблица 7.13-13. Гравировка рисунка на художественном паркете</t>
  </si>
  <si>
    <t>7.13-1-1-0-11</t>
  </si>
  <si>
    <t>Таблица 7.13-11. Восполнение утраченных фрагментов орнамента в деревянных элементах здания ручным способом (народная резьба)</t>
  </si>
  <si>
    <t>7.13-1-1-0-10</t>
  </si>
  <si>
    <t>Таблица 7.13-10. Воссоздание орнамента в деревянных элементах зданий ручным способом (народная резьба)</t>
  </si>
  <si>
    <t>7.12</t>
  </si>
  <si>
    <t>Сборник 12. Реставрация и воссоздание архитектурно-лепного декора</t>
  </si>
  <si>
    <t>7.12-1</t>
  </si>
  <si>
    <t>Отдел 1.1. Реставрация и воссоздание архитектурно-лепного декора</t>
  </si>
  <si>
    <t>7.12-1-2</t>
  </si>
  <si>
    <t>Раздел 1.1.2. Воссоздание архитектурно-лепного декора</t>
  </si>
  <si>
    <t>7.12-1-2-0-9</t>
  </si>
  <si>
    <t>Таблица 7.12-9. Изготовление моделей модульонов и кронштейнов</t>
  </si>
  <si>
    <t>7.12-1-2-0-8</t>
  </si>
  <si>
    <t>Таблица 7.12-8. Изготовление модели погонных деталей (порезки, пояса, фризы, сухари, капли)</t>
  </si>
  <si>
    <t>7.12-1-2-0-51</t>
  </si>
  <si>
    <t>Таблица 7.12-51. Антисептирование лепного декора, штукатурного слоя, кирпичной кладки</t>
  </si>
  <si>
    <t>7.12-1-2-0-50</t>
  </si>
  <si>
    <t>Таблица 7.12-50. Изготовление и установка кляммеров, скоб, анкеров и закладных деталей при укреплении лепного декора тяг и штукатурного слоя с оплеткой медной проволокой</t>
  </si>
  <si>
    <t>7.12-1-2-0-49</t>
  </si>
  <si>
    <t>Таблица 7.12-49. Реставрация штукатурного слоя, специально приготовленным раствором с толщиной намета до 40 мм на кирпичной стене и известковой кладке</t>
  </si>
  <si>
    <t>7.12-1-2-0-48</t>
  </si>
  <si>
    <t>Таблица 7.12-48. Изготовление моделей профилированных тяг</t>
  </si>
  <si>
    <t>7.12-1-2-0-47</t>
  </si>
  <si>
    <t>Таблица 7.12-47. Изготовление моделей деталей скульптурного характера</t>
  </si>
  <si>
    <t>7.12-1-2-0-46</t>
  </si>
  <si>
    <t>Таблица 7.12-46. Изготовление рисунка утраченных фрагментов деталей скульптурного характера</t>
  </si>
  <si>
    <t>7.12-1-2-0-45</t>
  </si>
  <si>
    <t>Таблица 7.12-45. Установка листов</t>
  </si>
  <si>
    <t>7.12-1-2-0-44</t>
  </si>
  <si>
    <t>Таблица 7.12-44. Установка гербов и картушей</t>
  </si>
  <si>
    <t>7.12-1-2-0-43</t>
  </si>
  <si>
    <t>Таблица 7.12-43. Установка масок-замков</t>
  </si>
  <si>
    <t>7.12-1-2-0-42</t>
  </si>
  <si>
    <t>Таблица 7.12-42. Установка сухарей и капель штучных</t>
  </si>
  <si>
    <t>7.12-1-2-0-41</t>
  </si>
  <si>
    <t>Таблица 7.12-41. Установка капителей</t>
  </si>
  <si>
    <t>7.12-1-2-0-40</t>
  </si>
  <si>
    <t>Таблица 7.12-40. Установка розеток круглых, потолочных или кессонных, эллипсических, ромбических, многоугольных и круглых эмблем</t>
  </si>
  <si>
    <t>7.12-1-2-0-39</t>
  </si>
  <si>
    <t>Таблица 7.12-39. Установка венков и гирлянд</t>
  </si>
  <si>
    <t>7.12-1-2-0-38</t>
  </si>
  <si>
    <t>Таблица 7.12-38. Установка модульонов и кронштейнов</t>
  </si>
  <si>
    <t>7.12-1-2-0-37</t>
  </si>
  <si>
    <t>Таблица 7.12-37. Установка погонных деталей</t>
  </si>
  <si>
    <t>7.12-1-2-0-36</t>
  </si>
  <si>
    <t>Таблица 7.12-36. Отливка листов</t>
  </si>
  <si>
    <t>7.12-1-2-0-35</t>
  </si>
  <si>
    <t>Таблица 7.12-35. Отливка гербов и картушей</t>
  </si>
  <si>
    <t>7.12-1-2-0-34</t>
  </si>
  <si>
    <t>Таблица 7.12-34. Отливка венков и гирлянд</t>
  </si>
  <si>
    <t>7.12-1-2-0-33</t>
  </si>
  <si>
    <t>Таблица 7.12-33. Отливка масок-замков</t>
  </si>
  <si>
    <t>7.12-1-2-0-32</t>
  </si>
  <si>
    <t>Таблица 7.12-32. Отливка сухарей и капель штучных</t>
  </si>
  <si>
    <t>7.12-1-2-0-31</t>
  </si>
  <si>
    <t>Таблица 7.12-31. Отливка гипсовых капителей</t>
  </si>
  <si>
    <t>7.12-1-2-0-30</t>
  </si>
  <si>
    <t>Таблица 7.12-30. Отливка розеток круглых, потолочных или кессонных, эллипсических, ромбических, многоугольных и круглых эмблем</t>
  </si>
  <si>
    <t>7.12-1-2-0-29</t>
  </si>
  <si>
    <t>Таблица 7.12-29. Отливка модульонов и кронштейнов</t>
  </si>
  <si>
    <t>7.12-1-2-0-28</t>
  </si>
  <si>
    <t>Таблица 7.12-28. Отливка погонных деталей</t>
  </si>
  <si>
    <t>7.12-1-2-0-27</t>
  </si>
  <si>
    <t>Таблица 7.12-27. Изготовление форм сухарей, капель штучных</t>
  </si>
  <si>
    <t>7.12-1-2-0-26</t>
  </si>
  <si>
    <t>Таблица 7.12-26. Изготовление форм капителей</t>
  </si>
  <si>
    <t>7.12-1-2-0-25</t>
  </si>
  <si>
    <t>Таблица 7.12-25. Изготовление форм листов</t>
  </si>
  <si>
    <t>7.12-1-2-0-24</t>
  </si>
  <si>
    <t>Таблица 7.12-24. Изготовление форм розеток потолочных или кессонных, круглых, эллипсических, ромбических, многоугольных и круглых эмблем</t>
  </si>
  <si>
    <t>7.12-1-2-0-23</t>
  </si>
  <si>
    <t>Таблица 7.12-23. Изготовление форм гербов и картушей</t>
  </si>
  <si>
    <t>7.12-1-2-0-22</t>
  </si>
  <si>
    <t>Таблица 7.12-22. Изготовление форм венков и гирлянд</t>
  </si>
  <si>
    <t>7.12-1-2-0-21</t>
  </si>
  <si>
    <t>Таблица 7.12-21. Изготовление форм масок-замков</t>
  </si>
  <si>
    <t>7.12-1-2-0-20</t>
  </si>
  <si>
    <t>Таблица 7.12-20. Изготовление форм модульонов и кронштейнов</t>
  </si>
  <si>
    <t>7.12-1-2-0-19</t>
  </si>
  <si>
    <t>Таблица 7.12-19. Изготовление форм погонных деталей</t>
  </si>
  <si>
    <t>7.12-1-2-0-18</t>
  </si>
  <si>
    <t>Таблица 7.12-18. Изготовление моделей капителей коринфских</t>
  </si>
  <si>
    <t>7.12-1-2-0-17</t>
  </si>
  <si>
    <t>Таблица 7.12-17. Изготовление моделей капителей тосканских и дорических</t>
  </si>
  <si>
    <t>7.12-1-2-0-16</t>
  </si>
  <si>
    <t>Таблица 7.12-16. Изготовление моделей капителей ионических</t>
  </si>
  <si>
    <t>7.12-1-2-0-15</t>
  </si>
  <si>
    <t>Таблица 7.12-15. Изготовление моделей листов</t>
  </si>
  <si>
    <t>7.12-1-2-0-14</t>
  </si>
  <si>
    <t>Таблица 7.12-14. Изготовление моделей масок-замков</t>
  </si>
  <si>
    <t>7.12-1-2-0-13</t>
  </si>
  <si>
    <t>Таблица 7.12-13. Изготовление моделей сухарей и капель штучных</t>
  </si>
  <si>
    <t>7.12-1-2-0-12</t>
  </si>
  <si>
    <t>Таблица 7.12-12. Изготовление моделей розеток потолочных или кессонных, круглых, эллипсических, ромбических, многоугольных и круглых эмблем</t>
  </si>
  <si>
    <t>7.12-1-2-0-11</t>
  </si>
  <si>
    <t>Таблица 7.12-11. Изготовление моделей гербов, картушей, эмблем</t>
  </si>
  <si>
    <t>7.12-1-2-0-10</t>
  </si>
  <si>
    <t>Таблица 7.12-10. Изготовление моделей венков и гирлянд</t>
  </si>
  <si>
    <t>7.12-1-1</t>
  </si>
  <si>
    <t>Раздел 1.1.1. Реставрация архитектурно-лепного декора</t>
  </si>
  <si>
    <t>7.12-1-1-0-7</t>
  </si>
  <si>
    <t>Таблица 7.12-7. Реставрация архитектурно-лепного декора путем отливки недостающих фрагментов по подлинным деталям, "приведенным в модель"</t>
  </si>
  <si>
    <t>7.12-1-1-0-6</t>
  </si>
  <si>
    <t>Таблица 7.12-6. Реставрация архитектурно-лепного декора путем отливки недостающих фрагментов по вновь изготовленным моделям</t>
  </si>
  <si>
    <t>7.12-1-1-0-5</t>
  </si>
  <si>
    <t>Таблица 7.12-5. Склеивание фрагментов деталей, подобранных из сохранившихся, а также отлитых вновь</t>
  </si>
  <si>
    <t>7.12-1-1-0-4</t>
  </si>
  <si>
    <t>Таблица 7.12-4. Разборка и подбор целых деталей и фрагментов деталей</t>
  </si>
  <si>
    <t>7.12-1-1-0-3</t>
  </si>
  <si>
    <t>Таблица 7.12-3. Догипсовка</t>
  </si>
  <si>
    <t>7.12-1-1-0-2</t>
  </si>
  <si>
    <t>Таблица 7.12-2. Химическое укрепление гипса</t>
  </si>
  <si>
    <t>7.12-1-1-0-1</t>
  </si>
  <si>
    <t>Таблица 7.12-1. Удаление различных загрязнений с поверхности лепного декора</t>
  </si>
  <si>
    <t>7.11</t>
  </si>
  <si>
    <t>Сборник 11. Реставрация и воссоздание керамического декора</t>
  </si>
  <si>
    <t>7.11-1</t>
  </si>
  <si>
    <t>Отдел 1.1. Реставрация и воссоздание керамического декора</t>
  </si>
  <si>
    <t>7.11-1-3</t>
  </si>
  <si>
    <t>Раздел 1.1.3. Разные работы, выполняемые при реставрации и воссоздании керамического декора</t>
  </si>
  <si>
    <t>7.11-1-3-0-24</t>
  </si>
  <si>
    <t>Таблица 7.11-24. Установка изделий на каркас</t>
  </si>
  <si>
    <t>7.11-1-3-0-23</t>
  </si>
  <si>
    <t>Таблица 7.11-23. Сборка деревянного каркаса</t>
  </si>
  <si>
    <t>7.11-1-3-0-22</t>
  </si>
  <si>
    <t>Таблица 7.11-22. Изготовление огнеупорных капсул</t>
  </si>
  <si>
    <t>7.11-1-3-0-21</t>
  </si>
  <si>
    <t>Таблица 7.11-21. Изготовление тиглей для варки эмали</t>
  </si>
  <si>
    <t>7.11-1-3-0-20</t>
  </si>
  <si>
    <t>Таблица 7.11-20. Изготовление огнеупорных подставок для обжига изделий</t>
  </si>
  <si>
    <t>7.11-1-3-0-19</t>
  </si>
  <si>
    <t>Таблица 7.11-19. Художественная роспись печных изделий по глазурованной поверхности</t>
  </si>
  <si>
    <t>7.11-1-3-0-18</t>
  </si>
  <si>
    <t>Таблица 7.11-18. Расчистка керамических изделий от загрязнений</t>
  </si>
  <si>
    <t>7.11-1-2</t>
  </si>
  <si>
    <t>Раздел 1.1.2. Реставрация керамического декора</t>
  </si>
  <si>
    <t>7.11-1-2-0-17</t>
  </si>
  <si>
    <t>Таблица 7.11-17. Тонировка мест утрат красочного слоя</t>
  </si>
  <si>
    <t>7.11-1-2-0-16</t>
  </si>
  <si>
    <t>Таблица 7.11-16. Расшивка швов облицовки из керамических изделий</t>
  </si>
  <si>
    <t>7.11-1-2-0-15</t>
  </si>
  <si>
    <t>Таблица 7.11-15. Удаление поздних вставок с поверхности керамики</t>
  </si>
  <si>
    <t>7.11-1-2-0-14</t>
  </si>
  <si>
    <t>Таблица 7.11-14. Холодная реставрация снятых керамических изделий</t>
  </si>
  <si>
    <t>7.11-1-1</t>
  </si>
  <si>
    <t>Раздел 1.1.1. Воссоздание керамического декора</t>
  </si>
  <si>
    <t>7.11-1-1-0-9</t>
  </si>
  <si>
    <t>Таблица 7.11-9. Варка эмалей, глазурей</t>
  </si>
  <si>
    <t>7.11-1-1-0-8</t>
  </si>
  <si>
    <t>Таблица 7.11-8. Растирка глазури по готовому рецепту</t>
  </si>
  <si>
    <t>7.11-1-1-0-7</t>
  </si>
  <si>
    <t>Таблица 7.11-7. Подбор палитры для росписи керамических изделий</t>
  </si>
  <si>
    <t>7.11-1-1-0-6</t>
  </si>
  <si>
    <t>Таблица 7.11-6. Первичный обжиг изделий в печах</t>
  </si>
  <si>
    <t>7.11-1-1-0-5</t>
  </si>
  <si>
    <t>Таблица 7.11-5. Обжиг изделий в электропечах</t>
  </si>
  <si>
    <t>7.11-1-1-0-4</t>
  </si>
  <si>
    <t>Таблица 7.11-4. Формовка плоскостных изделий в гипсовых формах</t>
  </si>
  <si>
    <t>7.11-1-1-0-3</t>
  </si>
  <si>
    <t>Таблица 7.11-3. Приготовление глиняной массы</t>
  </si>
  <si>
    <t>7.11-1-1-0-25</t>
  </si>
  <si>
    <t>Таблица 7.11-25. Покрытие керамических изделий лаком за 1 раз</t>
  </si>
  <si>
    <t>7.11-1-1-0-2</t>
  </si>
  <si>
    <t>Таблица 7.11-2. Изготовление бескусковой гипсовой формы для плоскостных керамических изделий</t>
  </si>
  <si>
    <t>7.11-1-1-0-13</t>
  </si>
  <si>
    <t>Таблица 7.11-13. Установка керамических, орнаментованных, глазурованных, многоцветных изделий</t>
  </si>
  <si>
    <t>7.11-1-1-0-12</t>
  </si>
  <si>
    <t>Таблица 7.11-12. Обжиг политых изделий в керамической печи</t>
  </si>
  <si>
    <t>7.11-1-1-0-11</t>
  </si>
  <si>
    <t>Таблица 7.11-11. Покрытие керамических изделий глазурью путем пульверизации</t>
  </si>
  <si>
    <t>7.11-1-1-0-10</t>
  </si>
  <si>
    <t>Таблица 7.11-10. Роспись плоскостных изделий колерами эмали и глазури (сплошная)</t>
  </si>
  <si>
    <t>7.11-1-1-0-1</t>
  </si>
  <si>
    <t>Таблица 7.11-1. Изготовление гипсовых моделей для плоскостных керамических изделий</t>
  </si>
  <si>
    <t>7.10</t>
  </si>
  <si>
    <t>Сборник 10. Реставрация и воссоздание окрасок фасадов и интерьеров</t>
  </si>
  <si>
    <t>7.10-1</t>
  </si>
  <si>
    <t>Отдел 1.1. Реставрация и воссоздание окрасок фасадов и интерьеров</t>
  </si>
  <si>
    <t>7.10-1-2</t>
  </si>
  <si>
    <t>Раздел 1.1.2. Разные работы, выполняемые при реставрации и воссоздании окрасок фасадов и интерьеров</t>
  </si>
  <si>
    <t>7.10-1-2-0-5</t>
  </si>
  <si>
    <t>Таблица 7.10-5. Расчистка металлических поверхностей</t>
  </si>
  <si>
    <t>7.10-1-2-0-4</t>
  </si>
  <si>
    <t>Таблица 7.10-4. Расчистка кирпичных поверхностей</t>
  </si>
  <si>
    <t>7.10-1-2-0-35</t>
  </si>
  <si>
    <t>Таблица 7.10-35. Биоцидная обработка поверхности катионным антисептическим раствором</t>
  </si>
  <si>
    <t>7.10-1-2-0-3</t>
  </si>
  <si>
    <t>Таблица 7.10-3. Расчистка деревянных поверхностей</t>
  </si>
  <si>
    <t>7.10-1-2-0-21</t>
  </si>
  <si>
    <t>Таблица 7.10-21. Обработка оштукатуренных поверхностей травящим раствором за 3 раза для удаления известковых промежуточных слоев с последующей промывкой водой</t>
  </si>
  <si>
    <t>7.10-1-2-0-2</t>
  </si>
  <si>
    <t>Таблица 7.10-2. Расчистка оштукатуренных поверхностей</t>
  </si>
  <si>
    <t>7.10-1-2-0-1</t>
  </si>
  <si>
    <t>Таблица 7.10-1. Послойное снятие красочных слоев в местах зондажей</t>
  </si>
  <si>
    <t>7.10-1-1</t>
  </si>
  <si>
    <t>Раздел 1.1.1. Реставрация и воссоздание окрасок фасадов и интерьеров</t>
  </si>
  <si>
    <t>7.10-1-1-0-9</t>
  </si>
  <si>
    <t>Таблица 7.10-9. Окраска клеевыми красками</t>
  </si>
  <si>
    <t>7.10-1-1-0-8</t>
  </si>
  <si>
    <t>Таблица 7.10-8. Окраска перхлорвиниловыми красками</t>
  </si>
  <si>
    <t>7.10-1-1-0-7</t>
  </si>
  <si>
    <t>Таблица 7.10-7. Окраска фасадов казеиновыми красками</t>
  </si>
  <si>
    <t>7.10-1-1-0-6</t>
  </si>
  <si>
    <t>Таблица 7.10-6. Известковая окраска</t>
  </si>
  <si>
    <t>7.10-1-1-0-34</t>
  </si>
  <si>
    <t>Таблица 7.10-34. Окраска фасадов акриловыми красками</t>
  </si>
  <si>
    <t>7.10-1-1-0-33</t>
  </si>
  <si>
    <t>Таблица 7.10-33. Окраска фасадов готовыми силикатными красками</t>
  </si>
  <si>
    <t>7.10-1-1-0-32</t>
  </si>
  <si>
    <t>Таблица 7.10-32. Внутренняя окраска красками на силиконовой основе</t>
  </si>
  <si>
    <t>7.10-1-1-0-31</t>
  </si>
  <si>
    <t>Таблица 7.10-31. Внутренняя окраска акриловыми красками</t>
  </si>
  <si>
    <t>7.10-1-1-0-30</t>
  </si>
  <si>
    <t>Таблица 7.10-30. Внутренняя окраска готовыми красками на силикатной основе</t>
  </si>
  <si>
    <t>7.10-1-1-0-29</t>
  </si>
  <si>
    <t>Таблица 7.10-29. Внутренняя окраска известковыми готовыми красками</t>
  </si>
  <si>
    <t>7.10-1-1-0-28</t>
  </si>
  <si>
    <t>Таблица 7.10-28. Огрунтовка чугунных деталей и конструкций</t>
  </si>
  <si>
    <t>7.10-1-1-0-27</t>
  </si>
  <si>
    <t>Таблица 7.10-27. Воссоздание надписей</t>
  </si>
  <si>
    <t>7.10-1-1-0-26</t>
  </si>
  <si>
    <t>Таблица 7.10-26. Покрытие деревянных поверхностей лаком</t>
  </si>
  <si>
    <t>7.10-1-1-0-25</t>
  </si>
  <si>
    <t>Таблица 7.10-25. Окраска новых или ранее расчищенных металлических поверхностей алкидными быстросохнущими эмалями</t>
  </si>
  <si>
    <t>7.10-1-1-0-24</t>
  </si>
  <si>
    <t>Таблица 7.10-24. Огрунтовка новых или ранее расчищенных металлических поверхностей алкидными грунтовками, за один раз</t>
  </si>
  <si>
    <t>7.10-1-1-0-23</t>
  </si>
  <si>
    <t>Таблица 7.10-23. Огрунтовка металлических поверхностей поливинилхлоридной грунтовкой (решеток, парапетов, заполнений проемов, отливов, водосточных труб, подстав, закладных деталей)</t>
  </si>
  <si>
    <t>7.10-1-1-0-22</t>
  </si>
  <si>
    <t>Таблица 7.10-22. Окраска оштукатуренных фасадов за 2 раза силиконовыми красками</t>
  </si>
  <si>
    <t>7.10-1-1-0-19</t>
  </si>
  <si>
    <t>Таблица 7.10-19. Восстановление поверхности кирпичной кладки</t>
  </si>
  <si>
    <t>7.10-1-1-0-18</t>
  </si>
  <si>
    <t>Таблица 7.10-18. Вытягивание филенок</t>
  </si>
  <si>
    <t>7.10-1-1-0-17</t>
  </si>
  <si>
    <t>Таблица 7.10-17. Высококачественная отделка деревянных поверхностей (предварительно очищенных от старого отделочного слоя или новых) под "французский лак"</t>
  </si>
  <si>
    <t>7.10-1-1-0-16</t>
  </si>
  <si>
    <t>Таблица 7.10-16. Разделка поверхности под дерево и природный камень (по подготовленной поверхности)</t>
  </si>
  <si>
    <t>7.10-1-1-0-15</t>
  </si>
  <si>
    <t>Таблица 7.10-15. Высококачественная окраска мастичными красками</t>
  </si>
  <si>
    <t>7.10-1-1-0-14</t>
  </si>
  <si>
    <t>Таблица 7.10-14. Окраска поливинилацетатными красками</t>
  </si>
  <si>
    <t>7.10-1-1-0-13</t>
  </si>
  <si>
    <t>Таблица 7.10-13. Окраска поверхностей из черного металла (чугунных и стальных) графитом "на отлип"</t>
  </si>
  <si>
    <t>7.10-1-1-0-12</t>
  </si>
  <si>
    <t>Таблица 7.10-12. Окраска металлических поверхностей</t>
  </si>
  <si>
    <t>7.10-1-1-0-11</t>
  </si>
  <si>
    <t>Таблица 7.10-11. Окраска масляными красками оштукатуренных и деревянных поверхностей с частичной предварительной расчисткой</t>
  </si>
  <si>
    <t>7.10-1-1-0-10</t>
  </si>
  <si>
    <t>Таблица 7.10-10. Окраска масляными красками оштукатуренных и деревянных поверхностей, ранее очищенных или оштукатуренных вновь</t>
  </si>
  <si>
    <t>7.1</t>
  </si>
  <si>
    <t>Сборник  1. Архитектурно-археологические и земляные работы в зонах памятников истории и культуры</t>
  </si>
  <si>
    <t>7.1-1</t>
  </si>
  <si>
    <t>Отдел 1.1. Архитектурно-археологические и земляные работы</t>
  </si>
  <si>
    <t>7.1-1-2</t>
  </si>
  <si>
    <t>Раздел 1.1.2. Разные работы, выполняемые в зоне памятника истории и культуры</t>
  </si>
  <si>
    <t>7.1-1-2-0-7</t>
  </si>
  <si>
    <t>Таблица 7.1-7. Устройство и разборка креплений стенок при копке траншей и шурфов глубиной до 5 м</t>
  </si>
  <si>
    <t>7.1-1-2-0-2</t>
  </si>
  <si>
    <t>Таблица 7.1-2. Просеивание грунта при археологических раскопках</t>
  </si>
  <si>
    <t>7.1-1-2-0-11</t>
  </si>
  <si>
    <t>Таблица 7.1-11. Снятие позднейших наслоений грунта в помещениях</t>
  </si>
  <si>
    <t>7.1-1-2-0-10</t>
  </si>
  <si>
    <t>Таблица 7.1-10. Разборка завалов в помещениях с выноской носилками или тачками</t>
  </si>
  <si>
    <t>7.1-1-1</t>
  </si>
  <si>
    <t>Раздел 1.1.1. Архитектурно-археологические и земляные работы, выполняемые в зоне памятника истории и культуры</t>
  </si>
  <si>
    <t>7.1-1-1-0-9</t>
  </si>
  <si>
    <t>Таблица 7.1-9. Копка траншей при восстановлении фундаментов или устройство наружных коммуникаций и т.д. в зонах памятников истории и культуры</t>
  </si>
  <si>
    <t>7.1-1-1-0-8</t>
  </si>
  <si>
    <t>Таблица 7.1-8. Копка ям при восстановлении и усилении фундаментов в зонах памятников истории и культуры</t>
  </si>
  <si>
    <t>7.1-1-1-0-6</t>
  </si>
  <si>
    <t>Таблица 7.1-6. Рытье археологических шурфов в зонах памятников истории и культуры</t>
  </si>
  <si>
    <t>7.1-1-1-0-5</t>
  </si>
  <si>
    <t>Таблица 7.1-5. Рытье неархеологических шурфов в зонах памятников истории и культуры</t>
  </si>
  <si>
    <t>7.1-1-1-0-4</t>
  </si>
  <si>
    <t>Таблица 7.1-4. Срезка культурного слоя грунта в зонах памятников истории и культуры вручную с перемещением автомашинами</t>
  </si>
  <si>
    <t>7.1-1-1-0-3</t>
  </si>
  <si>
    <t>Таблица 7.1-3. Срезка культурного слоя грунта в зонах памятников истории и культуры вручную с перемещением тачками</t>
  </si>
  <si>
    <t>7.1-1-1-0-1</t>
  </si>
  <si>
    <t>Таблица 7.1-1. Археологические раскопки в зонах памятников истории и культуры</t>
  </si>
  <si>
    <t>6</t>
  </si>
  <si>
    <t>Глава  6. Ремонтно-строительные работы</t>
  </si>
  <si>
    <t>6.69</t>
  </si>
  <si>
    <t>Сборник 69. Прочие ремонтно-строительные работы</t>
  </si>
  <si>
    <t>6.69-3</t>
  </si>
  <si>
    <t>6.69-3-2</t>
  </si>
  <si>
    <t>Раздел 1.3.2. Вспомогательные и сопутствующие ремонтно-строительные работы</t>
  </si>
  <si>
    <t>6.69-3-2-0-68</t>
  </si>
  <si>
    <t>Таблица 6.69-68. Подъем, опускание грузов с помощью ручных лебедок</t>
  </si>
  <si>
    <t>6.69-3-2-0-67</t>
  </si>
  <si>
    <t>Таблица 6.69-67. Подъем, опускание грузов с помощью электролебедок</t>
  </si>
  <si>
    <t>6.69-3-2-0-66</t>
  </si>
  <si>
    <t>Таблица 6.69-66. Разбивка бетонных и железобетонных конструкций гидромолотом на базе экскаватора с погрузкой в автомобили-самосвалы</t>
  </si>
  <si>
    <t>6.69-3-2-0-65</t>
  </si>
  <si>
    <t>Таблица 6.69-65. Разборка бетонных и железобетонных конструкций объемом более 1 м3 при помощи отбойных молотков</t>
  </si>
  <si>
    <t>6.69-3-2-0-56</t>
  </si>
  <si>
    <t>Таблица 6.69-56. Демонтаж колючей проволоки "Егоза"</t>
  </si>
  <si>
    <t>6.69-3-2-0-55</t>
  </si>
  <si>
    <t>Таблица 6.69-55. Ремонт габионных конструкций</t>
  </si>
  <si>
    <t>6.69-3-2-0-49</t>
  </si>
  <si>
    <t>Таблица 6.69-49. Навеска и разборка альпинистского снаряжения для проведения высотных работ</t>
  </si>
  <si>
    <t>6.69-3-2-0-45</t>
  </si>
  <si>
    <t>Таблица 6.69-45. Разборка изоляционного покрытия из минераловатной плиты</t>
  </si>
  <si>
    <t>6.69-3-2-0-44</t>
  </si>
  <si>
    <t>Таблица 6.69-44. Снятие полиэтиленовой пленки с поверхности</t>
  </si>
  <si>
    <t>6.69-3-2-0-43</t>
  </si>
  <si>
    <t>Таблица 6.69-43. Покрытие полиэтиленовой пленкой поверхности</t>
  </si>
  <si>
    <t>6.69-3-2-0-26</t>
  </si>
  <si>
    <t>Таблица 6.69-26. Поиск канализационного колодца металлоискателем без наличия геоподосновы</t>
  </si>
  <si>
    <t>6.69-3-2-0-23</t>
  </si>
  <si>
    <t>Таблица 6.69-23. Разборка завалов в помещениях от мусора с выноской носилками или тачками</t>
  </si>
  <si>
    <t>6.69-3-2-0-19</t>
  </si>
  <si>
    <t>Таблица 6.69-19. Погрузка и выгрузка вручную строительного мусора на транспортные средства</t>
  </si>
  <si>
    <t>6.69-3-2-0-18</t>
  </si>
  <si>
    <t>Таблица 6.69-18. Переноска материалов (грузов) вручную</t>
  </si>
  <si>
    <t>6.69-3-2-0-17</t>
  </si>
  <si>
    <t>Таблица 6.69-17. Очистка материалов после разборки конструкций</t>
  </si>
  <si>
    <t>6.69-3-2-0-16</t>
  </si>
  <si>
    <t>Таблица 6.69-16. Приготовление битумных материалов вручную</t>
  </si>
  <si>
    <t>6.69-3-2-0-15</t>
  </si>
  <si>
    <t>Таблица 6.69-15. Приготовление раствора вручную</t>
  </si>
  <si>
    <t>6.69-3-2-0-12</t>
  </si>
  <si>
    <t>Таблица 6.69-12. Передвижка подвесных люлек по горизонтали</t>
  </si>
  <si>
    <t>6.69-3-1</t>
  </si>
  <si>
    <t>Раздел 1.3.1. Очистка строительных конструкций</t>
  </si>
  <si>
    <t>6.69-3-1-0-35</t>
  </si>
  <si>
    <t>Таблица 6.69-35. Очистка снега с крыш</t>
  </si>
  <si>
    <t>6.69-3-1-0-31</t>
  </si>
  <si>
    <t>Таблица 6.69-31. Очистка помещения от хозяйственного мусора</t>
  </si>
  <si>
    <t>6.69-3-1-0-25</t>
  </si>
  <si>
    <t>Таблица 6.69-25. Прочистка канализационной сети с использованием машин для механической чистки труб</t>
  </si>
  <si>
    <t>6.69-3-1-0-22</t>
  </si>
  <si>
    <t>Таблица 6.69-22. Очистка от грязи и строительного мусора</t>
  </si>
  <si>
    <t>6.69-3-1-0-21</t>
  </si>
  <si>
    <t>Таблица 6.69-21. Очистка от грязи канализационных и водосточных колодцев</t>
  </si>
  <si>
    <t>6.69-2</t>
  </si>
  <si>
    <t>Отдел 1.2. Ремонт конструкций</t>
  </si>
  <si>
    <t>6.69-2-3</t>
  </si>
  <si>
    <t>Раздел 1.2.3. Ремонт разных конструкций</t>
  </si>
  <si>
    <t>6.69-2-3-0-63</t>
  </si>
  <si>
    <t>Таблица 6.69-63. Усиление железобетонных конструкций композиционными материалами на основе однонаправленных углеродных волокон</t>
  </si>
  <si>
    <t>6.69-2-3-0-61</t>
  </si>
  <si>
    <t>Таблица 6.69-61. Устройство центров инъектирования на линейных швах</t>
  </si>
  <si>
    <t>6.69-2-3-0-60</t>
  </si>
  <si>
    <t>Таблица 6.69-60. Заполнение пустот в железобетонных конструкциях и остановка активного водопритока методом инъектирования</t>
  </si>
  <si>
    <t>6.69-2-3-0-59</t>
  </si>
  <si>
    <t>Таблица 6.69-59. Герметизация технологических швов и сквозных трещин в железобетонных конструкциях с использованием инъекционных одно- и двухкомпонентных полиуретановых составов</t>
  </si>
  <si>
    <t>6.69-2-3-0-58</t>
  </si>
  <si>
    <t>Таблица 6.69-58. Герметизация деформационных (температурных) швов в железобетонных конструкциях с использованием инъекционных одно- и двухкомпонентных полиуретановых составов</t>
  </si>
  <si>
    <t>6.69-2-3-0-57</t>
  </si>
  <si>
    <t>Таблица 6.69-57. Герметизация вводов коммуникаций через бетонные и железобетонные стены с использованием инъекционных двухкомпонентных полиуретановых составов пены и смолы</t>
  </si>
  <si>
    <t>6.69-2-3-0-54</t>
  </si>
  <si>
    <t>Таблица 6.69-54. Ремонт бетонных поверхностей конструкций инженерных сооружений полимерцементными смесями</t>
  </si>
  <si>
    <t>6.69-2-3-0-48</t>
  </si>
  <si>
    <t>Таблица 6.69-48. Смена уплотнительной резины герметических дверей</t>
  </si>
  <si>
    <t>6.69-2-3-0-47</t>
  </si>
  <si>
    <t>Таблица 6.69-47. Демонтаж и монтаж приемного клапана мусоропровода</t>
  </si>
  <si>
    <t>6.69-2-3-0-46</t>
  </si>
  <si>
    <t>Таблица 6.69-46. Ремонт мусоропровода со стволом из асбестоцементных труб в 9-этажных зданиях с пятью клапанами общей высотой 25 м в эксплуатируемом здании</t>
  </si>
  <si>
    <t>6.69-2-3-0-40</t>
  </si>
  <si>
    <t>Таблица 6.69-40. Усиление колонн монолитными железобетонными обоймами</t>
  </si>
  <si>
    <t>6.69-2-3-0-30</t>
  </si>
  <si>
    <t>Таблица 6.69-30. Восстановление водонепроницаемости и усиление конструкций с применением спецраствора</t>
  </si>
  <si>
    <t>6.69-2-3-0-27</t>
  </si>
  <si>
    <t>Таблица 6.69-27. Ремонт балконов</t>
  </si>
  <si>
    <t>6.69-2-2</t>
  </si>
  <si>
    <t>Раздел 1.2.2. Заделка гнезд и отверстий</t>
  </si>
  <si>
    <t>6.69-2-2-0-9</t>
  </si>
  <si>
    <t>Таблица 6.69-9. Заделка отверстий в местах прохода трубопроводов</t>
  </si>
  <si>
    <t>6.69-2-2-0-8</t>
  </si>
  <si>
    <t>Таблица 6.69-8. Заделка отверстий и гнезд в стенах</t>
  </si>
  <si>
    <t>6.69-2-2-0-51</t>
  </si>
  <si>
    <t>Таблица 6.69-51. Заделка борозд спецраствором в коллекторе</t>
  </si>
  <si>
    <t>6.69-2-2-0-42</t>
  </si>
  <si>
    <t>Таблица 6.69-42. Заделка в железобетонных стенах и перегородках отверстий</t>
  </si>
  <si>
    <t>6.69-2-2-0-41</t>
  </si>
  <si>
    <t>Таблица 6.69-41. Заделка в железобетонных перекрытиях отверстий</t>
  </si>
  <si>
    <t>6.69-2-2-0-11</t>
  </si>
  <si>
    <t>Таблица 6.69-11. Заделка гнезд на фасадах после разборки лесов</t>
  </si>
  <si>
    <t>6.69-2-2-0-10</t>
  </si>
  <si>
    <t>Таблица 6.69-10. Заделка борозд</t>
  </si>
  <si>
    <t>6.69-2-1</t>
  </si>
  <si>
    <t>Раздел 1.2.1. Пробивка и сверление гнезд и отверстий, резка конструкций</t>
  </si>
  <si>
    <t>6.69-2-1-0-7</t>
  </si>
  <si>
    <t>Таблица 6.69-7. Прорезка отверстий в деревянных конструкциях</t>
  </si>
  <si>
    <t>6.69-2-1-0-6</t>
  </si>
  <si>
    <t>Таблица 6.69-6. Сверление отверстий</t>
  </si>
  <si>
    <t>6.69-2-1-0-53</t>
  </si>
  <si>
    <t>Таблица 6.69-53. Резка стенорезными дисковыми станками железобетонных конструкций эскалаторного тоннеля</t>
  </si>
  <si>
    <t>6.69-2-1-0-52</t>
  </si>
  <si>
    <t xml:space="preserve">Таблица 6.69-52. Прорезка грани (стороны) температурно-деформационных швов в железобетонных конструкциях гидротехнических сооружений, глубиной до 10 см </t>
  </si>
  <si>
    <t>6.69-2-1-0-50</t>
  </si>
  <si>
    <t>Таблица 6.69-50. Пробивка борозд электроперфоратором в коллекторе</t>
  </si>
  <si>
    <t>6.69-2-1-0-5</t>
  </si>
  <si>
    <t>Таблица 6.69-5. Пробивка борозд</t>
  </si>
  <si>
    <t>6.69-2-1-0-4</t>
  </si>
  <si>
    <t>Таблица 6.69-4. Пробивка гнезд в кирпичных стенах</t>
  </si>
  <si>
    <t>6.69-2-1-0-39</t>
  </si>
  <si>
    <t>Таблица 6.69-39. Пробивка отверстий в бетонных потолках толщиной 100 мм</t>
  </si>
  <si>
    <t>6.69-2-1-0-38</t>
  </si>
  <si>
    <t>Таблица 6.69-38. Пробивка отверстий в бетонных стенах, полах толщиной 100 мм</t>
  </si>
  <si>
    <t>6.69-2-1-0-37</t>
  </si>
  <si>
    <t>Таблица 6.69-37. Пробивка отверстий в кирпичных стенах</t>
  </si>
  <si>
    <t>6.69-2-1-0-33</t>
  </si>
  <si>
    <t>Таблица 6.69-33. Резка объемных крупногабаритных металлоконструкций</t>
  </si>
  <si>
    <t>6.69-2-1-0-3</t>
  </si>
  <si>
    <t>Таблица 6.69-3. Пробивка отверстий в перекрытиях отбойным молотком</t>
  </si>
  <si>
    <t>6.69-2-1-0-29</t>
  </si>
  <si>
    <t>Таблица 6.69-29. Сверление электроперфоратором сквозных отверстий в кирпичных стенах</t>
  </si>
  <si>
    <t>6.69-2-1-0-28</t>
  </si>
  <si>
    <t>Таблица 6.69-28. Сверление отверстий в строительных конструкциях из кирпича установками алмазного сверления</t>
  </si>
  <si>
    <t>6.69-2-1-0-24</t>
  </si>
  <si>
    <t>Таблица 6.69-24. Сверление сквозных отверстий в бетонных и железобетонных стенах и перекрытиях электроперфоратором</t>
  </si>
  <si>
    <t>6.69-2-1-0-20</t>
  </si>
  <si>
    <t>Таблица 6.69-20. Резка стенорезными дисковыми станками железобетонных конструкций</t>
  </si>
  <si>
    <t>6.69-2-1-0-2</t>
  </si>
  <si>
    <t>Таблица 6.69-2. Пробивка сквозных отверстий в бетонных стенах и фундаментах отбойным молотком</t>
  </si>
  <si>
    <t>6.69-2-1-0-1</t>
  </si>
  <si>
    <t>Таблица 6.69-1. Пробивка сквозных отверстий в кирпичных стенах отбойным молотком</t>
  </si>
  <si>
    <t>6.69-1</t>
  </si>
  <si>
    <t>Отдел 1.1. Установка конструкций</t>
  </si>
  <si>
    <t>6.69-1-2</t>
  </si>
  <si>
    <t>Раздел 1.1.2. Устройство разных конструкций при выполнении ремонтно-строительных работ</t>
  </si>
  <si>
    <t>6.69-1-2-0-36</t>
  </si>
  <si>
    <t>Таблица 6.69-36. Изготовление и установка декоративного деревянного экрана на регистры отопления</t>
  </si>
  <si>
    <t>6.69-1-2-0-32</t>
  </si>
  <si>
    <t>Таблица 6.69-32. Устройство козырьков на металлических кронштейнах с покрытием кровельной сталью</t>
  </si>
  <si>
    <t>6.69-1-1</t>
  </si>
  <si>
    <t>Раздел 1.1.1. Установка вспомогательных конструкций</t>
  </si>
  <si>
    <t>6.69-1-1-0-14</t>
  </si>
  <si>
    <t>Таблица 6.69-14. Устройство деревянных настилов, ходов, переходов, мостиков</t>
  </si>
  <si>
    <t>6.69-1-1-0-13</t>
  </si>
  <si>
    <t>Таблица 6.69-13. Установка деревянной разгрузочной стойки при ремонте конструкций</t>
  </si>
  <si>
    <t>6.68</t>
  </si>
  <si>
    <t>Сборник 68. Благоустройство</t>
  </si>
  <si>
    <t>6.68-4</t>
  </si>
  <si>
    <t>Отдел 1.4. Разные работы</t>
  </si>
  <si>
    <t>6.68-4-1</t>
  </si>
  <si>
    <t>Раздел 1.4.1. Разные работы, выполняемые при благоустройстве</t>
  </si>
  <si>
    <t>6.68-4-1-0-89</t>
  </si>
  <si>
    <t>Таблица 6.68-89. Механическое обезвоживание осадка промывных вод водоподготовки и иловых отложений</t>
  </si>
  <si>
    <t>6.68-4-1-0-83</t>
  </si>
  <si>
    <t>Таблица 6.68-83. Устройство водоотводных лотков из 1/2 асбестоцементных труб на отмостке</t>
  </si>
  <si>
    <t>6.68-4-1-0-49</t>
  </si>
  <si>
    <t>Таблица 6.68-49. Ремонт устья телескопического лотка и телескопического лотка в летний период</t>
  </si>
  <si>
    <t>6.68-4-1-0-48</t>
  </si>
  <si>
    <t>Таблица 6.68-48. Расчистка продольных монолитных бетонных лотков от иловых отложений на МКАД в летний период</t>
  </si>
  <si>
    <t>6.68-4-1-0-47</t>
  </si>
  <si>
    <t>Таблица 6.68-47. Замена стекол на пешеходных путепроводах из литого поликарбоната с телескопических вышек</t>
  </si>
  <si>
    <t>6.68-4-1-0-35</t>
  </si>
  <si>
    <t>Таблица 6.68-35. Устройство монолитного бетонного поребрика шириной 100 мм и высотой 200 мм в парках и садах в условиях существующего ландшафта без вывозки грунта</t>
  </si>
  <si>
    <t>6.68-4-1-0-24</t>
  </si>
  <si>
    <t>Таблица 6.68-24. Восстановление профиля канав вручную с очисткой от кустарника, отрывкой грунта с разравниванием и планировкой откосов</t>
  </si>
  <si>
    <t>6.68-4-1-0-20</t>
  </si>
  <si>
    <t>Таблица 6.68-20. Ремонт садовых дорожек</t>
  </si>
  <si>
    <t>6.68-4-1-0-13</t>
  </si>
  <si>
    <t>Таблица 6.68-13. Механизированная погрузка строительного мусора в автомобили-самосвалы</t>
  </si>
  <si>
    <t>6.68-3</t>
  </si>
  <si>
    <t>Отдел 1.3. Озеленение</t>
  </si>
  <si>
    <t>6.68-3-3</t>
  </si>
  <si>
    <t>Раздел 1.3.3. Восстановление газонов и придорожной полосы</t>
  </si>
  <si>
    <t>6.68-3-3-0-82</t>
  </si>
  <si>
    <t>Таблица 6.68-82. Реабилитация почвогрунтов придорожной полосы и газонов от нефтепродуктов суспензией микроорганизмов при механизированной обработке почвы</t>
  </si>
  <si>
    <t>6.68-3-3-0-81</t>
  </si>
  <si>
    <t>Таблица 6.68-81. Реабилитация почвогрунтов придорожной полосы и газонов от нефтепродуктов суспензией микроорганизмов при обработке почвы культиватором</t>
  </si>
  <si>
    <t>6.68-3-3-0-80</t>
  </si>
  <si>
    <t>Таблица 6.68-80. Реабилитация почвогрунтов придорожной полосы и газонов от нефтепродуктов суспензией микроорганизмов при обработке почвы вручную</t>
  </si>
  <si>
    <t>6.68-3-3-0-17</t>
  </si>
  <si>
    <t>Таблица 6.68-17. Выкашивание газонов</t>
  </si>
  <si>
    <t>6.68-3-2</t>
  </si>
  <si>
    <t>Раздел 1.3.2. Обрезка деревьев и кустарников</t>
  </si>
  <si>
    <t>6.68-3-2-0-56</t>
  </si>
  <si>
    <t>Таблица 6.68-56. Санитарная обрезка (кронирование) деревьев мягколиственных пород (обрезка под ЛЭП)</t>
  </si>
  <si>
    <t>6.68-3-2-0-55</t>
  </si>
  <si>
    <t>Таблица 6.68-55. Омолаживающая обрезка деревьев мягколиственных пород</t>
  </si>
  <si>
    <t>6.68-3-2-0-19</t>
  </si>
  <si>
    <t>Таблица 6.68-19. Омоложение живых изгородей и кустарников</t>
  </si>
  <si>
    <t>6.68-3-2-0-18</t>
  </si>
  <si>
    <t>Таблица 6.68-18. Вырезка сухих ветвей</t>
  </si>
  <si>
    <t>6.68-3-2-0-16</t>
  </si>
  <si>
    <t>Таблица 6.68-16. Формовочная обрезка деревьев</t>
  </si>
  <si>
    <t>6.68-3-1</t>
  </si>
  <si>
    <t>Раздел 1.3.1. Валка и корчевка</t>
  </si>
  <si>
    <t>6.68-3-1-0-71</t>
  </si>
  <si>
    <t>Таблица 6.68-71. Вырубка деревьев альпинистами на кладбищах города Москвы</t>
  </si>
  <si>
    <t>6.68-3-1-0-54</t>
  </si>
  <si>
    <t>Таблица 6.68-54. Удаление пней пнедробилкой</t>
  </si>
  <si>
    <t>6.68-3-1-0-34</t>
  </si>
  <si>
    <t xml:space="preserve">Таблица 6.68-34. Расчистка площадей от кустарников и мелколесья диаметром до 100 мм вручную с последующей переноской и складированием на расстояние до 50 м </t>
  </si>
  <si>
    <t>6.68-3-1-0-33</t>
  </si>
  <si>
    <t xml:space="preserve">Таблица 6.68-33. Перерубка и извлечение вручную корней кустарников с последующей переноской и складированием на расстояние до 50 м, засыпкой образующихся ям растительной земельной смесью </t>
  </si>
  <si>
    <t>6.68-3-1-0-32</t>
  </si>
  <si>
    <t xml:space="preserve">Таблица 6.68-32. Вырубка кустарников с последующей ручной переноской и складированием на расстояние до 50 м </t>
  </si>
  <si>
    <t>6.68-3-1-0-31</t>
  </si>
  <si>
    <t>Таблица 6.68-31. Корчевка и разделка пней вручную с последующей ручной переноской и складированием на расстояние до 50 м, подноска и засыпка образующихся при корчевке ям, растительной земельной смесью</t>
  </si>
  <si>
    <t>6.68-3-1-0-30</t>
  </si>
  <si>
    <t>Таблица 6.68-30. Валка и разделка деревьев вручную с последующей ручной переноской на расстояние до 50 м и складированием кряжей и сучьев</t>
  </si>
  <si>
    <t>6.68-2</t>
  </si>
  <si>
    <t>Отдел 1.2. Постройки и ограждения</t>
  </si>
  <si>
    <t>6.68-2-4</t>
  </si>
  <si>
    <t>Раздел 1.2.4. Устройство построек и ограждений</t>
  </si>
  <si>
    <t>6.68-2-4-0-79</t>
  </si>
  <si>
    <t>Таблица 6.68-79. Дополнительные работы при устройстве металлических дорожных ограждений на поверхности асфальтобетонных дорожных покрытий</t>
  </si>
  <si>
    <t>6.68-2-4-0-73</t>
  </si>
  <si>
    <t>Таблица 6.68-73. Изготовление и установка секций металлического ограждения газонов из профилированной трубы</t>
  </si>
  <si>
    <t>6.68-2-4-0-72</t>
  </si>
  <si>
    <t>Таблица 6.68-72. Изготовление и установка стоек металлического ограждения газонов из трубы</t>
  </si>
  <si>
    <t>6.68-2-4-0-67</t>
  </si>
  <si>
    <t>Таблица 6.68-67. Изготовление и установка металлических стоек ограждения</t>
  </si>
  <si>
    <t>6.68-2-4-0-66</t>
  </si>
  <si>
    <t>Таблица 6.68-66. Изготовление и установка секций металлического ограждения, калиток, ворот из профилированной трубы</t>
  </si>
  <si>
    <t>6.68-2-4-0-11</t>
  </si>
  <si>
    <t>Таблица 6.68-11. Устройство деревянных заборов</t>
  </si>
  <si>
    <t>6.68-2-4-0-10</t>
  </si>
  <si>
    <t>Таблица 6.68-10. Устройство деревянных сараев</t>
  </si>
  <si>
    <t>6.68-2-3</t>
  </si>
  <si>
    <t>Раздел 1.2.3. Смена конструкций и ограждений</t>
  </si>
  <si>
    <t>6.68-2-3-0-63</t>
  </si>
  <si>
    <t>Таблица 6.68-63. Замена железобетонных конструкций ограждения разделительной полосы типа Нью-Джерси</t>
  </si>
  <si>
    <t>6.68-2-3-0-28</t>
  </si>
  <si>
    <t>Таблица 6.68-28. Смена отдельных участков металлического ограждения газонов</t>
  </si>
  <si>
    <t>6.68-2-3-0-12</t>
  </si>
  <si>
    <t>Таблица 6.68-12. Смена железобетонных стоек сборных железобетонных оград</t>
  </si>
  <si>
    <t>6.68-2-2</t>
  </si>
  <si>
    <t>Раздел 1.2.2. Ремонт конструкций и ограждений</t>
  </si>
  <si>
    <t>6.68-2-2-0-9</t>
  </si>
  <si>
    <t>Таблица 6.68-9. Ремонт деревянных ворот и калиток</t>
  </si>
  <si>
    <t>6.68-2-2-0-64</t>
  </si>
  <si>
    <t>Таблица 6.68-64. Восстановление защитного покрытия бетонных и железобетонных конструкций разделительной полосы, путепроводов и мостовых сооружений</t>
  </si>
  <si>
    <t>6.68-2-2-0-25</t>
  </si>
  <si>
    <t>Таблица 6.68-25. Ремонт металлических ограждений</t>
  </si>
  <si>
    <t>6.68-2-1</t>
  </si>
  <si>
    <t>Раздел 1.2.1. Разборка построек и ограждений</t>
  </si>
  <si>
    <t>6.68-2-1-0-90</t>
  </si>
  <si>
    <t>Таблица 6.68-90. Демонтаж металлических ограждений высотой до 1 м</t>
  </si>
  <si>
    <t>6.68-2-1-0-8</t>
  </si>
  <si>
    <t>Таблица 6.68-8. Разборка деревянных заборов</t>
  </si>
  <si>
    <t>6.68-2-1-0-76</t>
  </si>
  <si>
    <t>Таблица 6.68-76. Демонтаж железобетонных конструкций разделительной полосы типа "Нью Джерси"</t>
  </si>
  <si>
    <t>6.68-2-1-0-7</t>
  </si>
  <si>
    <t>Таблица 6.68-7. Разборка конструкций подземной части жилых зданий</t>
  </si>
  <si>
    <t>6.68-2-1-0-62</t>
  </si>
  <si>
    <t>Таблица 6.68-62. Разборка индивидуальных металлических гаражей для легковых автомобилей</t>
  </si>
  <si>
    <t>6.68-2-1-0-6</t>
  </si>
  <si>
    <t>Таблица 6.68-6. Разборка санитарно-технических систем</t>
  </si>
  <si>
    <t>6.68-2-1-0-59</t>
  </si>
  <si>
    <t>Таблица 6.68-59. Разборка сборных и монолитных железобетонных конструктивных элементов зданий РТС и КТС с помощью крана</t>
  </si>
  <si>
    <t>6.68-2-1-0-5</t>
  </si>
  <si>
    <t>Таблица 6.68-5. Разборка строительных конструкций надземной части жилых и общественных зданий (без сохранения материалов)</t>
  </si>
  <si>
    <t>6.68-2-1-0-29</t>
  </si>
  <si>
    <t>Таблица 6.68-29. Разборка панельных пятиэтажных зданий экскаватором с удлиненным навесным оборудованием</t>
  </si>
  <si>
    <t>6.68-2-1-0-15</t>
  </si>
  <si>
    <t>Таблица 6.68-15. Разбивка железобетонных фундаментов экскаватором, оборудованным шар-бабой</t>
  </si>
  <si>
    <t>6.68-2-1-0-14</t>
  </si>
  <si>
    <t>Таблица 6.68-14. Разборка надземной части промышленных зданий</t>
  </si>
  <si>
    <t>6.68-1</t>
  </si>
  <si>
    <t>Отдел 1.1. Дороги, проезды и тротуары</t>
  </si>
  <si>
    <t>6.68-1-4</t>
  </si>
  <si>
    <t>Раздел 1.1.4. Разборка и ремонт бордюров</t>
  </si>
  <si>
    <t>6.68-1-4-0-93</t>
  </si>
  <si>
    <t>Таблица 6.68-93. Установка бортовых камней с креплением компенсаторов из пенополиэтилена в местах стыков</t>
  </si>
  <si>
    <t>6.68-1-4-0-53</t>
  </si>
  <si>
    <t>Таблица 6.68-53. Разборка бортовых камней</t>
  </si>
  <si>
    <t>6.68-1-4-0-45</t>
  </si>
  <si>
    <t>Таблица 6.68-45. Ремонт бортового камня на бетонном основании с заменой и без замены</t>
  </si>
  <si>
    <t>6.68-1-4-0-4</t>
  </si>
  <si>
    <t>Таблица 6.68-4. Ремонт бордюров выравниванием по отметке</t>
  </si>
  <si>
    <t>6.68-1-4-0-21</t>
  </si>
  <si>
    <t>Таблица 6.68-21. Заделка швов цементным раствором в существующих бордюрах</t>
  </si>
  <si>
    <t>6.68-1-3</t>
  </si>
  <si>
    <t>Раздел 1.1.3. Устройство покрытий и оснований дорог, проездов и тротуаров</t>
  </si>
  <si>
    <t>6.68-1-3-0-91</t>
  </si>
  <si>
    <t>Таблица 6.68-91. Устройство подстилающих и выравнивающих слоев оснований из песка</t>
  </si>
  <si>
    <t>6.68-1-3-0-88</t>
  </si>
  <si>
    <t>Таблица 6.68-88. Укладка асфальтобетонных смесей комплектом машин в заездных карманах для общественного транспорта</t>
  </si>
  <si>
    <t>6.68-1-3-0-87</t>
  </si>
  <si>
    <t>Таблица 6.68-87. Укладка асфальтобетонных смесей комплектом машин на улицах и проездах города</t>
  </si>
  <si>
    <t>6.68-1-3-0-86</t>
  </si>
  <si>
    <t>Таблица 6.68-86. Укладка асфальтобетонных смесей комплектом машин на магистралях</t>
  </si>
  <si>
    <t>6.68-1-3-0-77</t>
  </si>
  <si>
    <t>Таблица 6.68-77. Вертикальная разметка из пластиковых панелей на металлических барьерных ограждениях</t>
  </si>
  <si>
    <t>6.68-1-3-0-70</t>
  </si>
  <si>
    <t>Таблица 6.68-70. Нанесение дорожной разметки с применением цветных покрытий с повышенным коэффициентом сцепления</t>
  </si>
  <si>
    <t>6.68-1-3-0-50</t>
  </si>
  <si>
    <t>Таблица 6.68-50. Устройство выравнивающего слоя из асфальтобетонной смеси</t>
  </si>
  <si>
    <t>6.68-1-2</t>
  </si>
  <si>
    <t>Раздел 1.1.2. Ремонт покрытий и оснований дорог, проездов и тротуаров</t>
  </si>
  <si>
    <t>6.68-1-2-0-65</t>
  </si>
  <si>
    <t>Таблица 6.68-65. Аварийный ремонт дорожного покрытия холодной битумоминеральной смесью картами до 3 м2 без обрубки карт при толщине слоя 5 см</t>
  </si>
  <si>
    <t>6.68-1-2-0-61</t>
  </si>
  <si>
    <t>Таблица 6.68-61. Текущий ремонт асфальтобетонных покрытий литым сероасфальтобетоном толщиной 5 см</t>
  </si>
  <si>
    <t>6.68-1-2-0-60</t>
  </si>
  <si>
    <t>Таблица 6.68-60. Удаление наносного грунта из-под парапетного пространства</t>
  </si>
  <si>
    <t>6.68-1-2-0-46</t>
  </si>
  <si>
    <t>Таблица 6.68-46. Ремонт покрытия из брусчатки с основанием</t>
  </si>
  <si>
    <t>6.68-1-2-0-44</t>
  </si>
  <si>
    <t>Таблица 6.68-44. Ремонт покрытия из тротуарной плитки</t>
  </si>
  <si>
    <t>6.68-1-2-0-43</t>
  </si>
  <si>
    <t>Таблица 6.68-43. Ремонт металлических барьерных ограждений типа 11ДО, 11ДД, 11ДОБ</t>
  </si>
  <si>
    <t>6.68-1-2-0-42</t>
  </si>
  <si>
    <t>Таблица 6.68-42. Укладка защитного слоя из литой органоминеральной смеси толщиной 12 мм</t>
  </si>
  <si>
    <t>6.68-1-2-0-41</t>
  </si>
  <si>
    <t>Таблица 6.68-41. Ограждение предремонтной зоны</t>
  </si>
  <si>
    <t>6.68-1-2-0-40</t>
  </si>
  <si>
    <t>Таблица 6.68-40. Ремонт трещин в асфальтобетонных покрытиях</t>
  </si>
  <si>
    <t>6.68-1-2-0-39</t>
  </si>
  <si>
    <t>Таблица 6.68-39. Ремонт дорожных покрытий и тротуаров литым асфальтом толщиной 5 см с применением фрезы</t>
  </si>
  <si>
    <t>6.68-1-2-0-38</t>
  </si>
  <si>
    <t>Таблица 6.68-38. Ремонт дорожных покрытий и тротуаров асфальтобетонной смесью толщиной 5 см с применением фрезы</t>
  </si>
  <si>
    <t>6.68-1-2-0-37</t>
  </si>
  <si>
    <t>Таблица 6.68-37. Ремонт дорожных покрытий и тротуаров литым асфальтом толщиной 5 см с применение компрессора</t>
  </si>
  <si>
    <t>6.68-1-2-0-36</t>
  </si>
  <si>
    <t>Таблица 6.68-36. Ремонт дорожных покрытий и тротуаров асфальтобетонной смесью толщиной 5 см с применением компрессора</t>
  </si>
  <si>
    <t>6.68-1-2-0-3</t>
  </si>
  <si>
    <t>Таблица 6.68-3. Ямочный ремонт тротуаров</t>
  </si>
  <si>
    <t>6.68-1-2-0-27</t>
  </si>
  <si>
    <t>Таблица 6.68-27. Исправление профиля щебеночных и гравийных оснований</t>
  </si>
  <si>
    <t>6.68-1-2-0-26</t>
  </si>
  <si>
    <t>Таблица 6.68-26. Перемощение мостовой</t>
  </si>
  <si>
    <t>6.68-1-2-0-23</t>
  </si>
  <si>
    <t>Таблица 6.68-23. Размостка плитных тротуаров и дорожек с разборкой</t>
  </si>
  <si>
    <t>6.68-1-2-0-22</t>
  </si>
  <si>
    <t>Таблица 6.68-22. Заделка трещин в асфальтобетонных покрытиях вручную битумом с очисткой трещин и засыпкой поверхности песком с уплотнением</t>
  </si>
  <si>
    <t>6.68-1-2-0-2</t>
  </si>
  <si>
    <t>Таблица 6.68-2. Ямочный ремонт асфальтобетонного покрытия дорог</t>
  </si>
  <si>
    <t>6.68-1-2-0-1</t>
  </si>
  <si>
    <t>Таблица 6.68-1. Ремонт щебеночных оснований дорог</t>
  </si>
  <si>
    <t>6.68-1-1</t>
  </si>
  <si>
    <t>Раздел 1.1.1. Разборка покрытий и оснований дорог, проездов и тротуаров</t>
  </si>
  <si>
    <t>6.68-1-3-0-92</t>
  </si>
  <si>
    <t>Таблица 6.68-92. Разборка покрытий и оснований из слоев: асфальтобетонных, цементобетонных, щебеночных</t>
  </si>
  <si>
    <t>6.68-1-1-0-94</t>
  </si>
  <si>
    <t>Таблица 6.68-94. Разборка тротуаров и дорожек из плит с отноской и укладкой в штабель</t>
  </si>
  <si>
    <t>6.68-1-1-0-85</t>
  </si>
  <si>
    <t>Таблица 6.68-85. Разборка асфальтобетона вдоль бортового камня при срезке методом холодного фрезерования</t>
  </si>
  <si>
    <t>6.68-1-1-0-84</t>
  </si>
  <si>
    <t>Таблица 6.68-84. Срезка поверхностного слоя асфальтобетонных покрытий методом холодного фрезерования при ширине барабана фрезы 2000 (2100) мм</t>
  </si>
  <si>
    <t>6.68-1-1-0-52</t>
  </si>
  <si>
    <t>Таблица 6.68-52. Разборка асфальтобетонных покрытий тротуаров, толщина до 4 см</t>
  </si>
  <si>
    <t>6.68-1-1-0-51</t>
  </si>
  <si>
    <t>Таблица 6.68-51. Разборка покрытий и оснований</t>
  </si>
  <si>
    <t>6.67</t>
  </si>
  <si>
    <t>Сборник 67. Электромонтажные работы</t>
  </si>
  <si>
    <t>6.67-1</t>
  </si>
  <si>
    <t>Отдел 1.1. Электромонтажные работы, выполняемые при ремонте в зданиях</t>
  </si>
  <si>
    <t>6.67-1-3</t>
  </si>
  <si>
    <t>Раздел 1.1.3. Монтаж отдельных элементов</t>
  </si>
  <si>
    <t>6.67-1-3-0-9</t>
  </si>
  <si>
    <t>Таблица 6.67-9. Монтаж колодки "О" в щитах этажных</t>
  </si>
  <si>
    <t>6.67-1-3-0-10</t>
  </si>
  <si>
    <t>Таблица 6.67-10. Установка сжимов ответвительных в щитах этажных для ответвления стояков</t>
  </si>
  <si>
    <t>6.67-1-2</t>
  </si>
  <si>
    <t>Раздел 1.1.2. Смена электрических приборов</t>
  </si>
  <si>
    <t>6.67-1-2-0-8</t>
  </si>
  <si>
    <t>Таблица 6.67-8. Замена бытовых электрических плит</t>
  </si>
  <si>
    <t>6.67-1-1</t>
  </si>
  <si>
    <t>Раздел 1.1.1. Демонтаж силовых проводок и осветительных приборов</t>
  </si>
  <si>
    <t>6.67-1-1-0-7</t>
  </si>
  <si>
    <t>Таблица 6.67-7. Демонтаж осветительных приборов</t>
  </si>
  <si>
    <t>6.67-1-1-0-6</t>
  </si>
  <si>
    <t>Таблица 6.67-6. Демонтаж кабеля</t>
  </si>
  <si>
    <t>6.67-1-1-0-5</t>
  </si>
  <si>
    <t>Таблица 6.67-5. Демонтаж провода и труб</t>
  </si>
  <si>
    <t>6.67-1-1-0-4</t>
  </si>
  <si>
    <t>Таблица 6.67-4. Демонтаж электропроводки</t>
  </si>
  <si>
    <t>6.67-1-1-0-3</t>
  </si>
  <si>
    <t>Таблица 6.67-3. Демонтаж стояков</t>
  </si>
  <si>
    <t>6.67-1-1-0-2</t>
  </si>
  <si>
    <t>Таблица 6.67-2. Демонтаж магистралей</t>
  </si>
  <si>
    <t>6.67-1-1-0-1</t>
  </si>
  <si>
    <t>Таблица 6.67-1. Демонтаж скрытой проводки в квартирах</t>
  </si>
  <si>
    <t>6.66</t>
  </si>
  <si>
    <t>Сборник 66. Наружные инженерные сети</t>
  </si>
  <si>
    <t>6.66-6</t>
  </si>
  <si>
    <t>Отдел 1.6. Техническая эксплуатация и ремонт сооружений инженерной защиты и городских гидротехнических сооружений</t>
  </si>
  <si>
    <t>6.66-6-3</t>
  </si>
  <si>
    <t>Раздел 1.6.3. Разные работы, выполняемые при ремонте сооружений инженерной защиты и городских гидротехнических сооружений</t>
  </si>
  <si>
    <t>6.66-6-3-0-204</t>
  </si>
  <si>
    <t>Таблица 6.66-204. Установка мусоросборных корзин из полимерных композиционных материалов (стеклопластик) типа ДБ под дождеприемную решетку</t>
  </si>
  <si>
    <t>6.66-6-3-0-202</t>
  </si>
  <si>
    <t>Таблица 6.66-202. Скол наплывов бетона, асфальта с лотка водосточного колодца при несанкционированных сбросах: механизированным способом</t>
  </si>
  <si>
    <t>6.66-6-3-0-201</t>
  </si>
  <si>
    <t>Таблица 6.66-201. Скол наплывов бетона, асфальта с лотка водосточного колодца при несанкционированных сбросах, вручную</t>
  </si>
  <si>
    <t>6.66-6-3-0-197</t>
  </si>
  <si>
    <t>Таблица 6.66-197. Установка опорно-укрывного элемента плавающего типа</t>
  </si>
  <si>
    <t>6.66-6-2</t>
  </si>
  <si>
    <t>Раздел 1.6.2. Ремонт сооружений инженерной защиты и городских гидротехнических сооружений</t>
  </si>
  <si>
    <t>6.66-6-2-0-206</t>
  </si>
  <si>
    <t>Таблица 6.66-206. Ремонт смотровых и водоприемных колодцев</t>
  </si>
  <si>
    <t>6.66-6-2-0-203</t>
  </si>
  <si>
    <t>Таблица 6.66-203. Ремонт поверхности перепускных труб</t>
  </si>
  <si>
    <t>6.66-6-2-0-200</t>
  </si>
  <si>
    <t>Таблица 6.66-200. Заделка швов в колодцах цементным раствором</t>
  </si>
  <si>
    <t>6.66-6-2-0-198</t>
  </si>
  <si>
    <t>Таблица 6.66-198. Ремонт горловин колодцев с установкой опорно-укрывного элемента плавающего типа с применением дискового нарезчика швов с установкой колец</t>
  </si>
  <si>
    <t>6.66-6-1</t>
  </si>
  <si>
    <t>Раздел 1.6.1. Техническая эксплуатация сооружений инженерной защиты и городских гидротехнических сооружений</t>
  </si>
  <si>
    <t>6.66-6-1-0-99</t>
  </si>
  <si>
    <t>Таблица 6.66-99. Частичная замена кирпичной кладки водосточного колодца</t>
  </si>
  <si>
    <t>6.66-6-1-0-98</t>
  </si>
  <si>
    <t>Таблица 6.66-98. Ремонт дождеприемного колодца с наращиванием горловины на опорные рамы (ОР)</t>
  </si>
  <si>
    <t>6.66-6-1-0-97</t>
  </si>
  <si>
    <t>Таблица 6.66-97. Ремонт смотрового колодца с наращиванием горловины на сегменты</t>
  </si>
  <si>
    <t>6.66-6-1-0-96</t>
  </si>
  <si>
    <t>Таблица 6.66-96. Ремонт смотрового колодца с наращиванием горловины люка на железобетонное кольцо К-7-10</t>
  </si>
  <si>
    <t>6.66-6-1-0-95</t>
  </si>
  <si>
    <t>Таблица 6.66-95. Ремонт смотрового колодца с наращиванием горловины люка на железобетонное кольцо К-7-1,5</t>
  </si>
  <si>
    <t>6.66-6-1-0-94</t>
  </si>
  <si>
    <t>Таблица 6.66-94. Установка нижней крышки люка смотрового колодца с блокирующим устройством</t>
  </si>
  <si>
    <t>6.66-6-1-0-93</t>
  </si>
  <si>
    <t>Таблица 6.66-93. Замена крышки люка, решетки водосточного колодца</t>
  </si>
  <si>
    <t>6.66-6-1-0-92</t>
  </si>
  <si>
    <t>Таблица 6.66-92. Замена оборудования водосточного колодца</t>
  </si>
  <si>
    <t>6.66-6-1-0-91</t>
  </si>
  <si>
    <t>Таблица 6.66-91. Бурение лунок для аэрации водоема</t>
  </si>
  <si>
    <t>6.66-6-1-0-90</t>
  </si>
  <si>
    <t>Таблица 6.66-90. Аэрация водоема (среднее число лунок на 1 га-2 шт.)</t>
  </si>
  <si>
    <t>6.66-6-1-0-89</t>
  </si>
  <si>
    <t>Таблица 6.66-89. Вырубка засохшего кустарника и поросли в прибрежной зоне</t>
  </si>
  <si>
    <t>6.66-6-1-0-88</t>
  </si>
  <si>
    <t>Таблица 6.66-88. Погрузка грунта экскаватором в самосвал</t>
  </si>
  <si>
    <t>6.66-6-1-0-87</t>
  </si>
  <si>
    <t>Таблица 6.66-87. Погрузка вручную мусора, приравненного к бытовому, в самосвал</t>
  </si>
  <si>
    <t>6.66-6-1-0-86</t>
  </si>
  <si>
    <t>Таблица 6.66-86. Погрузка вручную строительного мусора в самосвал</t>
  </si>
  <si>
    <t>6.66-6-1-0-85</t>
  </si>
  <si>
    <t>Таблица 6.66-85. Дноуглубление экскаватором в отвал</t>
  </si>
  <si>
    <t>6.66-6-1-0-84</t>
  </si>
  <si>
    <t>Таблица 6.66-84. Очистка ледяного покрова водоема от мусора</t>
  </si>
  <si>
    <t>6.66-6-1-0-83</t>
  </si>
  <si>
    <t>Таблица 6.66-83. Восстановление откосов с подсыпкой грунта вручную с подносом грунта на носилках</t>
  </si>
  <si>
    <t>6.66-6-1-0-82</t>
  </si>
  <si>
    <t>Таблица 6.66-82. Обследование состояния очистного сооружения</t>
  </si>
  <si>
    <t>6.66-6-1-0-81</t>
  </si>
  <si>
    <t>Таблица 6.66-81. Очистка распределительной камеры очистного сооружения от иловых отложений вручную</t>
  </si>
  <si>
    <t>6.66-6-1-0-80</t>
  </si>
  <si>
    <t>Таблица 6.66-80. Замена фильтрующего материала</t>
  </si>
  <si>
    <t>6.66-6-1-0-79</t>
  </si>
  <si>
    <t>Таблица 6.66-79. Замена набивки фильтров</t>
  </si>
  <si>
    <t>6.66-6-1-0-78</t>
  </si>
  <si>
    <t>Таблица 6.66-78. Очистка территории гидросооружения от снега</t>
  </si>
  <si>
    <t>6.66-6-1-0-77</t>
  </si>
  <si>
    <t>Таблица 6.66-77. Очистка перепускных труб</t>
  </si>
  <si>
    <t>6.66-6-1-0-76</t>
  </si>
  <si>
    <t>Таблица 6.66-76. Очистка мусорозадерживающих решеток</t>
  </si>
  <si>
    <t>6.66-6-1-0-75</t>
  </si>
  <si>
    <t>Таблица 6.66-75. Уборка водной растительности в 2-х метровой зоне при зарастании 30%</t>
  </si>
  <si>
    <t>6.66-6-1-0-74</t>
  </si>
  <si>
    <t>Таблица 6.66-74. Уборка территории гидросооружения</t>
  </si>
  <si>
    <t>6.66-6-1-0-73</t>
  </si>
  <si>
    <t>Таблица 6.66-73. Выемка крупногабаритных предметов из воды вручную средним весом до 60 кг (без погрузки в самосвал)</t>
  </si>
  <si>
    <t>6.66-6-1-0-72</t>
  </si>
  <si>
    <t>Таблица 6.66-72. Уборка прибрежной полосы зеркала воды с погрузкой мусора в самосвал</t>
  </si>
  <si>
    <t>6.66-6-1-0-71</t>
  </si>
  <si>
    <t>Таблица 6.66-71. Очистка проходных коллекторов вручную</t>
  </si>
  <si>
    <t>6.66-6-1-0-70</t>
  </si>
  <si>
    <t>Таблица 6.66-70. Промывка проходного коллектора поливомоечной машиной (при среднем числе колодцев - 5,7 шт.)</t>
  </si>
  <si>
    <t>6.66-6-1-0-69</t>
  </si>
  <si>
    <t>Таблица 6.66-69. Обследование проходных коллекторов (при среднем числе колодцев - 5,7 шт.)</t>
  </si>
  <si>
    <t>6.66-6-1-0-68</t>
  </si>
  <si>
    <t>Таблица 6.66-68. Маркировка колодца</t>
  </si>
  <si>
    <t>6.66-6-1-0-67</t>
  </si>
  <si>
    <t>Таблица 6.66-67. Опломбирование колодца</t>
  </si>
  <si>
    <t>6.66-6-1-0-66</t>
  </si>
  <si>
    <t>Таблица 6.66-66. Откачка нефтепродуктов илососом</t>
  </si>
  <si>
    <t>6.66-6-1-0-65</t>
  </si>
  <si>
    <t>Таблица 6.66-65. Сколка льда вручную</t>
  </si>
  <si>
    <t>6.66-6-1-0-64</t>
  </si>
  <si>
    <t>Таблица 6.66-64. Пробивка заторов в трубопроводе диаметром до 1000 мм с помощью штанг</t>
  </si>
  <si>
    <t>6.66-6-1-0-63</t>
  </si>
  <si>
    <t>Таблица 6.66-63. Очистка водосточных колодцев и камер очистных сооружений илососом</t>
  </si>
  <si>
    <t>6.66-6-1-0-62</t>
  </si>
  <si>
    <t>Таблица 6.66-62. Очистка водосточного колодца вручную</t>
  </si>
  <si>
    <t>6.66-6-1-0-61</t>
  </si>
  <si>
    <t>Таблица 6.66-61. Промывка гидродинамическим способом трубопроводов диаметром до 1000 мм каналоочистительной машиной</t>
  </si>
  <si>
    <t>6.66-6-1-0-60</t>
  </si>
  <si>
    <t>Таблица 6.66-60. Промывка трубопроводов диаметром до 600 мм поливомоечной машиной</t>
  </si>
  <si>
    <t>6.66-6-1-0-59</t>
  </si>
  <si>
    <t>Таблица 6.66-59. Обследование состояния смотровых и дождеприемных колодцев</t>
  </si>
  <si>
    <t>6.66-6-1-0-58</t>
  </si>
  <si>
    <t>Таблица 6.66-58. Обследование состояния дождевой канализации диаметром до 1000 мм (среднее число колодцев - 5,7 шт.)</t>
  </si>
  <si>
    <t>6.66-6-1-0-117</t>
  </si>
  <si>
    <t>Таблица 6.66-117. Очистка секций очистного сооружения с тонкослойными модулями</t>
  </si>
  <si>
    <t>6.66-6-1-0-116</t>
  </si>
  <si>
    <t>Таблица 6.66-116. Очистка фильтров дополнительной очистки (регенерация загрузки) очистного сооружения с тонкослойными модулями</t>
  </si>
  <si>
    <t>6.66-6-1-0-115</t>
  </si>
  <si>
    <t>Таблица 6.66-115. Замена крышек перекрытия на гидросооружениях</t>
  </si>
  <si>
    <t>6.66-6-1-0-114</t>
  </si>
  <si>
    <t>Таблица 6.66-114. Замена сетчатого ограждения</t>
  </si>
  <si>
    <t>6.66-6-1-0-113</t>
  </si>
  <si>
    <t>Таблица 6.66-113. Замена бортового камня</t>
  </si>
  <si>
    <t>6.66-6-1-0-112</t>
  </si>
  <si>
    <t>Таблица 6.66-112. Ремонт мест просадок бетоном (толщина слоя 200 мм)</t>
  </si>
  <si>
    <t>6.66-6-1-0-111</t>
  </si>
  <si>
    <t>Таблица 6.66-111. Ремонт мест просадок щебнем</t>
  </si>
  <si>
    <t>6.66-6-1-0-110</t>
  </si>
  <si>
    <t>Таблица 6.66-110. Ремонт бетонного пояса, ограждающего пруд, с приготовлением раствора на месте (толщина слоя 10 см)</t>
  </si>
  <si>
    <t>6.66-6-1-0-109</t>
  </si>
  <si>
    <t>Таблица 6.66-109. Замена мусороулавливающих решеток</t>
  </si>
  <si>
    <t>6.66-6-1-0-108</t>
  </si>
  <si>
    <t>Таблица 6.66-108. Ремонт трубопровода диаметром до 600 мм</t>
  </si>
  <si>
    <t>6.66-6-1-0-107</t>
  </si>
  <si>
    <t>Таблица 6.66-107. Устройство водосточного колодца</t>
  </si>
  <si>
    <t>6.66-6-1-0-106</t>
  </si>
  <si>
    <t>Таблица 6.66-106. Ремонт бетонного лотка водосточного колодца (перенабивка лотка)</t>
  </si>
  <si>
    <t>6.66-6-1-0-105</t>
  </si>
  <si>
    <t>Таблица 6.66-105. Установка предупредительных знаков</t>
  </si>
  <si>
    <t>6.66-6-1-0-104</t>
  </si>
  <si>
    <t>Таблица 6.66-104. Окраска масляными составами конструктивных элементов сооружения</t>
  </si>
  <si>
    <t>6.66-6-1-0-103</t>
  </si>
  <si>
    <t>Таблица 6.66-103. Восстановление карты после ремонта водосточного колодца цементобетонной смесью</t>
  </si>
  <si>
    <t>6.66-6-1-0-102</t>
  </si>
  <si>
    <t>Таблица 6.66-102. Срезка горловины водосточного колодца</t>
  </si>
  <si>
    <t>6.66-6-1-0-101</t>
  </si>
  <si>
    <t>Таблица 6.66-101. Оштукатуривание горловины колодца</t>
  </si>
  <si>
    <t>6.66-6-1-0-100</t>
  </si>
  <si>
    <t>Таблица 6.66-100. Установка плит ПМК, ОРГ, ОП</t>
  </si>
  <si>
    <t>6.66-5</t>
  </si>
  <si>
    <t>Отдел 1.5. Разные работы при ремонте наружных инженерных сетей</t>
  </si>
  <si>
    <t>6.66-5-3</t>
  </si>
  <si>
    <t>Раздел 1.5.3. Вспомогательные работы</t>
  </si>
  <si>
    <t>6.66-5-3-0-219</t>
  </si>
  <si>
    <t>Таблица 6.66-219. Диагностика существующих трубопроводов</t>
  </si>
  <si>
    <t>6.66-5-3-0-216</t>
  </si>
  <si>
    <t>Таблица 6.66-216. Внутритрубная диагностика методом акустического резонанса существующих трубопроводов диаметром от 290 до 620 мм</t>
  </si>
  <si>
    <t>6.66-5-2</t>
  </si>
  <si>
    <t>Раздел 1.5.2. Сопутствующие работы</t>
  </si>
  <si>
    <t>6.66-5-2-0-215</t>
  </si>
  <si>
    <t>Таблица 6.66-215. Замена металлических ходовых (упорных) скоб в колодцах</t>
  </si>
  <si>
    <t>6.66-5-2-0-166</t>
  </si>
  <si>
    <t>Таблица 6.66-166. Заполнение упраздняемых трубопроводов или межтрубного пространства</t>
  </si>
  <si>
    <t>6.66-5-1</t>
  </si>
  <si>
    <t xml:space="preserve">Раздел 1.5.1. Подготовительные работы </t>
  </si>
  <si>
    <t>6.66-5-1-0-225</t>
  </si>
  <si>
    <t>Таблица 6.66-225. Гидродинамическая очистка внутренней поверхности трубопроводов сверхвысоким давлением</t>
  </si>
  <si>
    <t>6.66-5-1-0-224</t>
  </si>
  <si>
    <t>Таблица 6.66-224. Механическая очистка внутренней поверхности трубопроводов</t>
  </si>
  <si>
    <t>6.66-5-1-0-218</t>
  </si>
  <si>
    <t>Таблица 6.66-218. Гидроструйная очистка кирпичных поверхностей</t>
  </si>
  <si>
    <t>6.66-5-1-0-178</t>
  </si>
  <si>
    <t>Таблица 6.66-178. Перекладка кабелей во время замены металлических кабельных конструкций в коммуникационных коллекторах</t>
  </si>
  <si>
    <t>6.66-5-1-0-17</t>
  </si>
  <si>
    <t>Таблица 6.66-17. Замена кабельных металлоконструкций в действующих подземных коллекторах</t>
  </si>
  <si>
    <t>6.66-5-1-0-162</t>
  </si>
  <si>
    <t>Таблица 6.66-162. Разборка тепловой изоляции</t>
  </si>
  <si>
    <t>6.66-5-1-0-16</t>
  </si>
  <si>
    <t>Таблица 6.66-16. Перекладка кабелей в коллекторе</t>
  </si>
  <si>
    <t>6.66-5-1-0-0</t>
  </si>
  <si>
    <t>Таблица 6.66-0. Транспортировка материалов и оборудования</t>
  </si>
  <si>
    <t>6.66-4</t>
  </si>
  <si>
    <t>Отдел 1.4. Газоснабжение</t>
  </si>
  <si>
    <t>6.66-4-4</t>
  </si>
  <si>
    <t>Раздел 1.4.4. Разные работы при ремонте сетей газоснабжения</t>
  </si>
  <si>
    <t>6.66-4-4-0-9</t>
  </si>
  <si>
    <t>Таблица 6.66-9. Инверсия тканевого шланга в восстанавливаемом газопроводе</t>
  </si>
  <si>
    <t>6.66-4-4-0-8</t>
  </si>
  <si>
    <t>Таблица 6.66-8. Подготовка внутренней поверхности газопровода к приклеиванию тканевого шланга</t>
  </si>
  <si>
    <t>6.66-4-4-0-7</t>
  </si>
  <si>
    <t>Таблица 6.66-7. Зарядка установки реверсивной с парогенератором для санации труб методом инверсии тканевого рукава</t>
  </si>
  <si>
    <t>6.66-4-4-0-192</t>
  </si>
  <si>
    <t>Таблица 6.66-192. Обрезка полиэтиленовых газопроводов низкого давления</t>
  </si>
  <si>
    <t>6.66-4-4-0-189</t>
  </si>
  <si>
    <t>Таблица 6.66-189. Изоляция элементов стального газопровода полимерными лентами</t>
  </si>
  <si>
    <t>6.66-4-4-0-188</t>
  </si>
  <si>
    <t>Таблица 6.66-188. Испытание на герметичность протянутого полиэтиленового газопровода</t>
  </si>
  <si>
    <t>6.66-4-4-0-183</t>
  </si>
  <si>
    <t>Таблица 6.66-183. Испытание на герметичность сварного узла седловидного отвода на полиэтиленовом газопроводе</t>
  </si>
  <si>
    <t>6.66-4-4-0-182</t>
  </si>
  <si>
    <t>Таблица 6.66-182. Визуальный и измерительный контроль сварных соединений стального и полиэтиленового газопроводов</t>
  </si>
  <si>
    <t>6.66-4-4-0-181</t>
  </si>
  <si>
    <t>Таблица 6.66-181. Врезка стального газопровода среднего и высокого давления без снижения давления</t>
  </si>
  <si>
    <t>6.66-4-4-0-180</t>
  </si>
  <si>
    <t>Таблица 6.66-180. Врезка с обрезкой полиэтиленовых газопроводов в действующую газовую сеть в стык с применением деталей с закладными нагревателями</t>
  </si>
  <si>
    <t>6.66-4-4-0-179</t>
  </si>
  <si>
    <t>Таблица 6.66-179. Снижение давления газопровода</t>
  </si>
  <si>
    <t>6.66-4-4-0-177</t>
  </si>
  <si>
    <t>Таблица 6.66-177. Обрезка стального газопровода среднего и высокого давления</t>
  </si>
  <si>
    <t>6.66-4-4-0-176</t>
  </si>
  <si>
    <t>Таблица 6.66-176. Продувка газом газопровода</t>
  </si>
  <si>
    <t>6.66-4-4-0-175</t>
  </si>
  <si>
    <t>Таблица 6.66-175. Продувка воздухом газопровода</t>
  </si>
  <si>
    <t>6.66-4-4-0-173</t>
  </si>
  <si>
    <t>Таблица 6.66-173. Гидроочистка внутренней поверхности газопровода</t>
  </si>
  <si>
    <t>6.66-4-4-0-14</t>
  </si>
  <si>
    <t>Таблица 6.66-14. Проверка качества восстановления газопровода видеокамерой.</t>
  </si>
  <si>
    <t>6.66-4-4-0-11</t>
  </si>
  <si>
    <t>Таблица 6.66-11. Охлаждение паровоздушной смеси, поступающей из парогенератора в восстанавливаемый газопровод</t>
  </si>
  <si>
    <t>6.66-4-4-0-10</t>
  </si>
  <si>
    <t>Таблица 6.66-10. Интенсификация затвердения эпоксидного клея между газопроводом и тканевым шлангом</t>
  </si>
  <si>
    <t>6.66-4-3</t>
  </si>
  <si>
    <t>Раздел 1.4.3. Устройство сетей газоснабжения</t>
  </si>
  <si>
    <t>6.66-4-3-0-191</t>
  </si>
  <si>
    <t>Таблица 6.66-191. Установка усилительной муфты с закладными нагревателями полиэтиленового газопровода</t>
  </si>
  <si>
    <t>6.66-4-3-0-187</t>
  </si>
  <si>
    <t>Таблица 6.66-187. Установка перехода "сталь-полиэтилен"</t>
  </si>
  <si>
    <t>6.66-4-3-0-186</t>
  </si>
  <si>
    <t>Таблица 6.66-186. Укладка сигнальной ленты и провода - спутника с выводом под ковер и устройством коверов</t>
  </si>
  <si>
    <t>6.66-4-3-0-185</t>
  </si>
  <si>
    <t>Таблица 6.66-185. Установка полиэтиленового перехода "полиэтилен-полиэтилен" с помощью электромуфтовой сварки</t>
  </si>
  <si>
    <t>6.66-4-3-0-184</t>
  </si>
  <si>
    <t>Таблица 6.66-184. Установка задвижки AVK с покрытием из полиуретана с полиэтиленовыми патрубками для полиэтиленовых газопроводов</t>
  </si>
  <si>
    <t>6.66-4-3-0-139</t>
  </si>
  <si>
    <t>Таблица 6.66-139. Протяжка полиэтиленовых газопроводов в существующих стальных газопроводах</t>
  </si>
  <si>
    <t>6.66-4-2</t>
  </si>
  <si>
    <t>Раздел 1.4.2. Ремонт сетей газоснабжения</t>
  </si>
  <si>
    <t>6.66-4-2-0-6</t>
  </si>
  <si>
    <t>Таблица 6.66-6. Пескоструйная очистка внутренней поверхности газопровода</t>
  </si>
  <si>
    <t>6.66-4-2-0-5</t>
  </si>
  <si>
    <t>Таблица 6.66-5. Чистка внутренней поверхности газопровода с помощью опилок, смоченных растворителем твердого конденсата</t>
  </si>
  <si>
    <t>6.66-4-2-0-4</t>
  </si>
  <si>
    <t>Таблица 6.66-4. Освобождение внутреннего объема газопровода от твердого конденсата</t>
  </si>
  <si>
    <t>6.66-4-2-0-3</t>
  </si>
  <si>
    <t>Таблица 6.66-3. Освобождение внутреннего объема газопровода от жидкого конденсата</t>
  </si>
  <si>
    <t>6.66-4-2-0-195</t>
  </si>
  <si>
    <t>Таблица 6.66-195. Обрезка стального газопровода среднего и высокого давления со снижением давления</t>
  </si>
  <si>
    <t>6.66-4-2-0-194</t>
  </si>
  <si>
    <t>Таблица 6.66-194. Врезка полиэтиленовых газопроводов среднего и высокого давления без снижения давления</t>
  </si>
  <si>
    <t>6.66-4-2-0-190</t>
  </si>
  <si>
    <t>Таблица 6.66-190. Резка катушек с подготовкой поверхности под сварку</t>
  </si>
  <si>
    <t>6.66-4-2-0-15</t>
  </si>
  <si>
    <t>Таблица 6.66-15. Зачистка шлифмашинкой металлических штырей, косых стыков и грата в газопроводе</t>
  </si>
  <si>
    <t>6.66-4-2-0-13</t>
  </si>
  <si>
    <t>Таблица 6.66-13. Освобождение восстановленного газопровода от водяного конденсата, образовавшегося после продувки газопровода паровоздушной смесью</t>
  </si>
  <si>
    <t>6.66-4-1</t>
  </si>
  <si>
    <t>Раздел 1.4.1. Разборка сетей газоснабжения</t>
  </si>
  <si>
    <t>6.66-4-1-0-12</t>
  </si>
  <si>
    <t>Таблица 6.66-12. Демонтаж спецустройств для отвода паровоздушной смеси, установленных на газопроводе</t>
  </si>
  <si>
    <t>6.66-3</t>
  </si>
  <si>
    <t>Отдел 1.3. Теплоснабжение</t>
  </si>
  <si>
    <t>6.66-3-3</t>
  </si>
  <si>
    <t>Раздел 1.3.3. Смена сетей теплоснабжения</t>
  </si>
  <si>
    <t>6.66-3-3-0-165</t>
  </si>
  <si>
    <t>Таблица 6.66-165. Замена отдельных участков трубопроводов тепловых сетей внутри эксплуатируемых проходных коллекторов</t>
  </si>
  <si>
    <t>6.66-2</t>
  </si>
  <si>
    <t>Отдел 1.2. Канализация</t>
  </si>
  <si>
    <t>6.66-2-2</t>
  </si>
  <si>
    <t>Раздел 1.2.2. Ремонт сетей канализации</t>
  </si>
  <si>
    <t>6.66-2-2-0-57</t>
  </si>
  <si>
    <t>Таблица 6.66-57. Ремонт железобетонных поверхностей канализационных колодцев с применением сульфатостойких ремонтных составов типа Нафуфилл КМ 250 ХС</t>
  </si>
  <si>
    <t>6.66-2-2-0-227</t>
  </si>
  <si>
    <t>Таблица 6.66-227. Восстановление безнапорных трубопроводов (каналов, коллекторов) спирально-навивным методом армированным сталью профилем из непластифицированного поливинилхлорида (НПВХ)</t>
  </si>
  <si>
    <t>6.66-2-2-0-220</t>
  </si>
  <si>
    <t>Таблица 6.66-220. Восстановление поверхностей кирпичных колодцев систем водоотведения цементно-полимерными составами методом центробежного набрызга</t>
  </si>
  <si>
    <t>6.66-2-2-0-214</t>
  </si>
  <si>
    <t>Таблица 6.66-214. Восстановление ручным способом поверхности кирпичных колодцев с использованием цементно-песчаных растворов, модифицированных полимерами</t>
  </si>
  <si>
    <t>6.66-2-2-0-212</t>
  </si>
  <si>
    <t>Таблица 6.66-212. Восстановление колодцев с применением несъемной опалубки из полимерного листа с В-образными анкерными элементами</t>
  </si>
  <si>
    <t>6.66-2-2-0-211</t>
  </si>
  <si>
    <t>Таблица 6.66-211. Восстановление канализационных камер полимербетонными плитами</t>
  </si>
  <si>
    <t>6.66-2-2-0-210</t>
  </si>
  <si>
    <t>Таблица 6.66-210. Восстановление канализационного канала прямоугольного сечения полимербетонными блоками</t>
  </si>
  <si>
    <t>6.66-2-2-0-172</t>
  </si>
  <si>
    <t>Таблица 6.66-172. Восстановление коллекторов канализации композитными элементами шатрового сечения с заполнением межтрубного пространства раствором</t>
  </si>
  <si>
    <t>6.66-2-2-0-171</t>
  </si>
  <si>
    <t>Таблица 6.66-171. Восстановление коллекторов канализации композитными элементами круглого сечения с заполнением межтрубного пространства раствором</t>
  </si>
  <si>
    <t>6.66-2-2-0-170</t>
  </si>
  <si>
    <t>Таблица 6.66-170. Антикоррозионная санация трубопроводов канализации дюкерного перехода методом инверсии самонесущего компонентного рукава</t>
  </si>
  <si>
    <t>6.66-2-2-0-169</t>
  </si>
  <si>
    <t>Таблица 6.66-169. Антикоррозионная санация трубопроводов канализации методом инверсии самонесущего компонентного рукава</t>
  </si>
  <si>
    <t>6.66-2-2-0-167</t>
  </si>
  <si>
    <t>Таблица 6.66-167. Восстановление канализационных железобетонных трубопроводов методом "труба в трубе" с применением стеклопластиковых труб</t>
  </si>
  <si>
    <t>6.66-2-2-0-164</t>
  </si>
  <si>
    <t>Таблица 6.66-164. Бестраншейное восстановление канализационных трубопроводов полимерно-тканевым рукавом</t>
  </si>
  <si>
    <t>6.66-2-2-0-150</t>
  </si>
  <si>
    <t>Таблица 6.66-150. Восстановление канализационных трубопроводов с использованием пластикового рукава</t>
  </si>
  <si>
    <t>6.66-2-2-0-149</t>
  </si>
  <si>
    <t>Таблица 6.66-149. Подготовительные работы для восстановления канализационных трубопроводов с использованием пластикового рукава</t>
  </si>
  <si>
    <t>6.66-2-2-0-140</t>
  </si>
  <si>
    <t>Таблица 6.66-140. Бестраншейная замена канализационных трубопроводов на полиэтиленовые с применением полимерных трубных модулей</t>
  </si>
  <si>
    <t>6.66-2-1</t>
  </si>
  <si>
    <t>Раздел 1.2.1. Разборка сетей канализации</t>
  </si>
  <si>
    <t>6.66-2-1-0-2</t>
  </si>
  <si>
    <t>Таблица 6.66-2. Разборка трубопроводов канализации</t>
  </si>
  <si>
    <t>6.66-1</t>
  </si>
  <si>
    <t>Отдел 1.1. Водопровод</t>
  </si>
  <si>
    <t>6.66-1-2</t>
  </si>
  <si>
    <t>Раздел 1.1.2. Ремонт сетей водопровода</t>
  </si>
  <si>
    <t>6.66-1-2-0-226</t>
  </si>
  <si>
    <t>Таблица 6.66-226. Санация трубопровода методом протяжки стальных труб ("труба в трубе")</t>
  </si>
  <si>
    <t>6.66-1-2-0-223</t>
  </si>
  <si>
    <t>Таблица 6.66-223. Антикоррозионная санация трубопроводов водоснабжения методом инверсии комплексного рукава</t>
  </si>
  <si>
    <t>6.66-1-2-0-222</t>
  </si>
  <si>
    <t>Таблица 6.66-222. Гидравлические испытания, проводимые на участке трубопровода, санированого гибким рукавом</t>
  </si>
  <si>
    <t>6.66-1-2-0-221</t>
  </si>
  <si>
    <t>Таблица 6.66-221. Восстановление водопроводных трубопроводов напорным стеклопластиковым рукавом ультрафиолетового отверждения</t>
  </si>
  <si>
    <t>6.66-1-2-0-217</t>
  </si>
  <si>
    <t>Таблица 6.66-217. Восстановление трубопроводов цементно-полимерными составами методом центробежного набрызга</t>
  </si>
  <si>
    <t>6.66-1-2-0-213</t>
  </si>
  <si>
    <t>Таблица 6.66-213. Восстановление водопроводных трубопроводов гибким самонесущим рукавом низкого давления типа ПримусЛайн</t>
  </si>
  <si>
    <t>6.66-1-2-0-209</t>
  </si>
  <si>
    <t>Таблица 6.66-209. Реконструкция напорных трубопроводов методом протяжки полиэтиленовой трубы с разрушением существующего стального трубопровода диаметром 300 мм</t>
  </si>
  <si>
    <t>6.66-1-2-0-208</t>
  </si>
  <si>
    <t>Таблица 6.66-208. Реконструкция напорных трубопроводов методом центробежного напыления облицовочного полимерного компаунда</t>
  </si>
  <si>
    <t>6.66-1-2-0-207</t>
  </si>
  <si>
    <t>Таблица 6.66-207. Реконструкция напорных трубопроводов методом плотноприлегающей трубы с гидравлическим испытанием</t>
  </si>
  <si>
    <t>6.66-1-2-0-205</t>
  </si>
  <si>
    <t>Таблица 6.66-205. Реконструкция напорных трубопроводов методом протаскивания полиэтиленовых плетей</t>
  </si>
  <si>
    <t>6.66-1-2-0-174</t>
  </si>
  <si>
    <t>Таблица 6.66-174. Восстановление трубопроводов протягиванием С-образной холоднопрофилированной полиэтиленовой трубы</t>
  </si>
  <si>
    <t>6.66-1-2-0-168</t>
  </si>
  <si>
    <t>Таблица 6.66-168. Ремонт трубопровода диаметром до 400 мм методом внутритрубного бандажирования при помощи робототехнических комплексов С-200 И Р-200</t>
  </si>
  <si>
    <t>6.66-1-2-0-163</t>
  </si>
  <si>
    <t>Таблица 6.66-163. Врезка электроизолирующей вставки на действующих стальных трубопроводах</t>
  </si>
  <si>
    <t>6.66-1-2-0-161</t>
  </si>
  <si>
    <t>Таблица 6.66-161. Восстановление трубопроводов рукавом из нержавеющей стали, диаметр трубопроводов 150 мм</t>
  </si>
  <si>
    <t>6.66-1-2-0-151</t>
  </si>
  <si>
    <t>Таблица 6.66-151. Внутренняя цементно-песчаная антикоррозийная изоляция стальных трубопроводов водоснабжения и канализации с применением оборудования для очистки и пневмооблицовки труб</t>
  </si>
  <si>
    <t>6.66-1-1</t>
  </si>
  <si>
    <t>Раздел 1.1.1. Разборка сетей водопровода</t>
  </si>
  <si>
    <t>6.66-1-1-0-1</t>
  </si>
  <si>
    <t>Таблица 6.66-1. Разборка трубопроводов водоснабжения из чугунных труб</t>
  </si>
  <si>
    <t>6.65</t>
  </si>
  <si>
    <t>Сборник 65. Внутренние санитарно-технические работы</t>
  </si>
  <si>
    <t>6.65-6</t>
  </si>
  <si>
    <t>Отдел 1.6. Разные работы</t>
  </si>
  <si>
    <t>6.65-6-1</t>
  </si>
  <si>
    <t>Раздел 1.6.1. Разные санитарно-технические работы</t>
  </si>
  <si>
    <t>6.65-6-1-0-65</t>
  </si>
  <si>
    <t>Таблица 6.65-65. Диагностика внутренних трубопроводов</t>
  </si>
  <si>
    <t>6.65-6-1-0-64</t>
  </si>
  <si>
    <t>Таблица 6.65-64. Санация систем внутреннего водостока</t>
  </si>
  <si>
    <t>6.65-6-1-0-63</t>
  </si>
  <si>
    <t>Таблица 6.65-63. Прочистка внутренних трубопроводов</t>
  </si>
  <si>
    <t>6.65-6-1-0-61</t>
  </si>
  <si>
    <t>Таблица 6.65-61. Монтаж труб-вкладышей из многослойного композитного материала для низкотемпературных дымовых и вытяжных вентиляционных каналов, водостоков диаметром 80 - 350 мм</t>
  </si>
  <si>
    <t>6.65-6-1-0-57</t>
  </si>
  <si>
    <t>Таблица 6.65-57. Монтаж водомерного узла с изготовлением обвязки на месте монтажа (в существующих строениях)</t>
  </si>
  <si>
    <t>6.65-6-1-0-55</t>
  </si>
  <si>
    <t>Таблица 6.65-55. Смена отдельных участков стальных трубопроводов с заготовкой труб в построечных условиях</t>
  </si>
  <si>
    <t>6.65-6-1-0-54</t>
  </si>
  <si>
    <t>Таблица 6.65-54. Внутренняя очистка трубопроводов отопления, горячего и холодного водоснабжения</t>
  </si>
  <si>
    <t>6.65-6-1-0-53</t>
  </si>
  <si>
    <t>Таблица 6.65-53. Замена внутренних трубопроводов из стальных труб на металлопластиковые трубы</t>
  </si>
  <si>
    <t>6.65-6-1-0-49</t>
  </si>
  <si>
    <t>Таблица 6.65-49. Смена сгонов у трубопроводов</t>
  </si>
  <si>
    <t>6.65-6-1-0-46</t>
  </si>
  <si>
    <t>Таблица 6.65-46. Смена уравнителей электрических потенциалов (УЭП) с их изготовлением</t>
  </si>
  <si>
    <t>6.65-6-1-0-43</t>
  </si>
  <si>
    <t>Таблица 6.65-43. Нарезка резьбы на трубопроводе с помощью устройства для нарезания труб при непредвиденном ремонте на действующих системах</t>
  </si>
  <si>
    <t>6.65-5</t>
  </si>
  <si>
    <t>Отдел 1.5. Оборудование котельных и тепловых пунктов</t>
  </si>
  <si>
    <t>6.65-5-3</t>
  </si>
  <si>
    <t>Раздел 1.5.3. Смена оборудования котельных и тепловых пунктов</t>
  </si>
  <si>
    <t>6.65-5-3-0-38</t>
  </si>
  <si>
    <t>Таблица 6.65-38. Смена набивки сальников</t>
  </si>
  <si>
    <t>6.65-5-2</t>
  </si>
  <si>
    <t>Раздел 1.5.2. Ремонт оборудования котельных и тепловых пунктов</t>
  </si>
  <si>
    <t>6.65-5-2-0-40</t>
  </si>
  <si>
    <t>Таблица 6.65-40. Прочистка центробежных насосов</t>
  </si>
  <si>
    <t>6.65-5-2-0-39</t>
  </si>
  <si>
    <t>Таблица 6.65-39. Прочистка отопительных котлов</t>
  </si>
  <si>
    <t>6.65-5-2-0-37</t>
  </si>
  <si>
    <t>Таблица 6.65-37. Ремонт предохранительных клапанов</t>
  </si>
  <si>
    <t>6.65-5-2-0-36</t>
  </si>
  <si>
    <t>Таблица 6.65-36. Ремонт ручных насосов</t>
  </si>
  <si>
    <t>6.65-5-2-0-35</t>
  </si>
  <si>
    <t>Таблица 6.65-35. Ремонт центробежных насосов</t>
  </si>
  <si>
    <t>6.65-5-2-0-34</t>
  </si>
  <si>
    <t>Таблица 6.65-34. Ремонт отопительных котлов</t>
  </si>
  <si>
    <t>6.65-5-1</t>
  </si>
  <si>
    <t>Раздел 1.5.1. Разборка оборудования котельных и тепловых пунктов</t>
  </si>
  <si>
    <t>6.65-5-1-0-33</t>
  </si>
  <si>
    <t>Таблица 6.65-33. Демонтаж насосов и водоподогревателей</t>
  </si>
  <si>
    <t>6.65-5-1-0-32</t>
  </si>
  <si>
    <t>Таблица 6.65-32. Разборка обмуровки котлов</t>
  </si>
  <si>
    <t>6.65-5-1-0-31</t>
  </si>
  <si>
    <t>Таблица 6.65-31. Демонтаж арматуры котельных и тепловых пунктов</t>
  </si>
  <si>
    <t>6.65-5-1-0-30</t>
  </si>
  <si>
    <t>Таблица 6.65-30. Демонтаж отопительных котлов</t>
  </si>
  <si>
    <t>6.65-4</t>
  </si>
  <si>
    <t>6.65-4-4</t>
  </si>
  <si>
    <t>Раздел 1.4.4. Установка элементов системы газоснабжения</t>
  </si>
  <si>
    <t>6.65-4-4-0-44</t>
  </si>
  <si>
    <t>Таблица 6.65-44. Прокладка газопровода в жилых домах без отселения жильцов</t>
  </si>
  <si>
    <t>6.65-4-3</t>
  </si>
  <si>
    <t>Раздел 1.4.3. Смена элементов системы газоснабжения</t>
  </si>
  <si>
    <t>6.65-4-3-0-29</t>
  </si>
  <si>
    <t>Таблица 6.65-29. Смена кранов и вытяжных труб</t>
  </si>
  <si>
    <t>6.65-4-2</t>
  </si>
  <si>
    <t>Раздел 1.4.2. Ремонт элементов системы газоснабжения</t>
  </si>
  <si>
    <t>6.65-4-2-0-42</t>
  </si>
  <si>
    <t>Таблица 6.65-42. Инженерно-техническое обследование (диагностика) систем внутреннего газоснабжения жилых и общественных зданий</t>
  </si>
  <si>
    <t>6.65-4-2-0-28</t>
  </si>
  <si>
    <t>Таблица 6.65-28. Приварка стальных фланцев к трубам</t>
  </si>
  <si>
    <t>6.65-4-2-0-27</t>
  </si>
  <si>
    <t>Таблица 6.65-27. Ремонт задвижек на существующих газопроводах</t>
  </si>
  <si>
    <t>6.65-4-1</t>
  </si>
  <si>
    <t>Раздел 1.4.1. Разборка элементов системы газоснабжения</t>
  </si>
  <si>
    <t>6.65-4-1-0-26</t>
  </si>
  <si>
    <t>Таблица 6.65-26. Демонтаж газовых приборов</t>
  </si>
  <si>
    <t>6.65-3</t>
  </si>
  <si>
    <t>Отдел 1.3. Вентиляция</t>
  </si>
  <si>
    <t>6.65-3-3</t>
  </si>
  <si>
    <t>Раздел 1.3.3. Смена элементов системы вентиляции</t>
  </si>
  <si>
    <t>6.65-3-3-0-25</t>
  </si>
  <si>
    <t>Таблица 6.65-25. Смена вентиляционных решеток</t>
  </si>
  <si>
    <t>6.65-3-2</t>
  </si>
  <si>
    <t>Раздел 1.3.2. Ремонт элементов системы вентиляции</t>
  </si>
  <si>
    <t>6.65-3-2-0-24</t>
  </si>
  <si>
    <t>Таблица 6.65-24. Прочистка вентиляционных коробов и каналов</t>
  </si>
  <si>
    <t>6.65-3-1</t>
  </si>
  <si>
    <t>Раздел 1.3.1. Разборка элементов системы вентиляции</t>
  </si>
  <si>
    <t>6.65-3-1-0-23</t>
  </si>
  <si>
    <t>Таблица 6.65-23. Демонтаж вентиляторов</t>
  </si>
  <si>
    <t>6.65-3-1-0-22</t>
  </si>
  <si>
    <t>Таблица 6.65-22. Разборка вентиляционных коробов из плит и воздуховодов</t>
  </si>
  <si>
    <t>6.65-2</t>
  </si>
  <si>
    <t>Отдел 1.2. Центральное отопление</t>
  </si>
  <si>
    <t>6.65-2-3</t>
  </si>
  <si>
    <t>Раздел 1.2.3. Смена элементов системы отопления</t>
  </si>
  <si>
    <t>6.65-2-3-0-56</t>
  </si>
  <si>
    <t>Таблица 6.65-56. Замена трубопроводов отопления из стальных труб на металлопластиковые трубы</t>
  </si>
  <si>
    <t>6.65-2-2</t>
  </si>
  <si>
    <t>Раздел 1.2.2. Ремонт элементов системы отопления</t>
  </si>
  <si>
    <t>6.65-2-2-0-62</t>
  </si>
  <si>
    <t>Таблица 6.65-62. Физико-химическая очистка теплообменных и инженерных сетей на основе буферной системы ионно-протонного обмена</t>
  </si>
  <si>
    <t>6.65-2-2-0-59</t>
  </si>
  <si>
    <t>Таблица 6.65-59. Промывка систем отопления с применением поверхностно-активного ингибитора коррозии (ПАИК - технология), второй этап работы</t>
  </si>
  <si>
    <t>6.65-2-2-0-58</t>
  </si>
  <si>
    <t>Таблица 6.65-58. Промывка систем отопления с применением поверхностно-активного ингибитора коррозии (ПАИК - технология), первый этап работы</t>
  </si>
  <si>
    <t>6.65-2-2-0-21</t>
  </si>
  <si>
    <t>Таблица 6.65-21. Притирка арматуры центрального отопления</t>
  </si>
  <si>
    <t>6.65-2-2-0-20</t>
  </si>
  <si>
    <t>Таблица 6.65-20. Навальцовка фланцев на трубы</t>
  </si>
  <si>
    <t>6.65-2-2-0-19</t>
  </si>
  <si>
    <t>Таблица 6.65-19. Спуск и напуск воды из (в) системы(у) отопления</t>
  </si>
  <si>
    <t>6.65-2-2-0-18</t>
  </si>
  <si>
    <t>Таблица 6.65-18. Смена радиаторных пробок и установка кронштейнов</t>
  </si>
  <si>
    <t>6.65-2-2-0-17</t>
  </si>
  <si>
    <t>Таблица 6.65-17. Прочистка и промывка арматуры центрального отопления</t>
  </si>
  <si>
    <t>6.65-2-2-0-16</t>
  </si>
  <si>
    <t>Таблица 6.65-16. Ремонт водоподогревателей</t>
  </si>
  <si>
    <t>6.65-2-2-0-15</t>
  </si>
  <si>
    <t>Таблица 6.65-15. Ремонт задвижек</t>
  </si>
  <si>
    <t>6.65-2-2-0-14</t>
  </si>
  <si>
    <t>Таблица 6.65-14. Перегруппировка секций радиаторов</t>
  </si>
  <si>
    <t>6.65-2-1</t>
  </si>
  <si>
    <t>Раздел 1.2.1. Разборка элементов системы отопления</t>
  </si>
  <si>
    <t>6.65-2-1-0-13</t>
  </si>
  <si>
    <t>Таблица 6.65-13. Демонтаж арматуры центрального отопления</t>
  </si>
  <si>
    <t>6.65-2-1-0-12</t>
  </si>
  <si>
    <t>Таблица 6.65-12. Демонтаж радиаторов</t>
  </si>
  <si>
    <t>6.65-2-1-0-11</t>
  </si>
  <si>
    <t>Таблица 6.65-11. Разборка трубопроводов центрального отопления</t>
  </si>
  <si>
    <t>6.65-1</t>
  </si>
  <si>
    <t>Отдел 1.1. Водопровод и канализация</t>
  </si>
  <si>
    <t>6.65-1-4</t>
  </si>
  <si>
    <t>Раздел 1.1.4. Установка элементов систем водопровода и канализации</t>
  </si>
  <si>
    <t>6.65-1-4-0-47</t>
  </si>
  <si>
    <t>Таблица 6.65-47. Установка заглушек</t>
  </si>
  <si>
    <t>6.65-1-3</t>
  </si>
  <si>
    <t>Раздел 1.1.3. Смена элементов систем водопровода и канализации</t>
  </si>
  <si>
    <t>6.65-1-3-0-9</t>
  </si>
  <si>
    <t>Таблица 6.65-9. Смена задвижек чугунных фланцевых</t>
  </si>
  <si>
    <t>6.65-1-3-0-8</t>
  </si>
  <si>
    <t>Таблица 6.65-8. Смена арматуры муфтовой</t>
  </si>
  <si>
    <t>6.65-1-3-0-7</t>
  </si>
  <si>
    <t>Таблица 6.65-7. Смена трубопроводов из чугунных канализационных труб</t>
  </si>
  <si>
    <t>6.65-1-3-0-52</t>
  </si>
  <si>
    <t>Таблица 6.65-52. Смена ПВХ канализационных труб</t>
  </si>
  <si>
    <t>6.65-1-3-0-51</t>
  </si>
  <si>
    <t>Таблица 6.65-51. Смена санитарно-технических приборов</t>
  </si>
  <si>
    <t>6.65-1-3-0-50</t>
  </si>
  <si>
    <t>Таблица 6.65-50. Смена закрытой вентильной головки для смесителей холодной и горячей воды</t>
  </si>
  <si>
    <t>6.65-1-3-0-48</t>
  </si>
  <si>
    <t>Таблица 6.65-48. Замена запорной арматуры к смывному бачку</t>
  </si>
  <si>
    <t>6.65-1-3-0-10</t>
  </si>
  <si>
    <t>Таблица 6.65-10. Смена санитарно-технических приборов</t>
  </si>
  <si>
    <t>6.65-1-2</t>
  </si>
  <si>
    <t>Раздел 1.1.2. Ремонт элементов систем водопровода и канализации</t>
  </si>
  <si>
    <t>6.65-1-2-0-6</t>
  </si>
  <si>
    <t>Таблица 6.65-6. Очистка канализационных труб</t>
  </si>
  <si>
    <t>6.65-1-2-0-5</t>
  </si>
  <si>
    <t>Таблица 6.65-5. Ремонт водопровода</t>
  </si>
  <si>
    <t>6.65-1-2-0-45</t>
  </si>
  <si>
    <t>Таблица 6.65-45. Прочистка канализационной сети</t>
  </si>
  <si>
    <t>6.65-1-2-0-41</t>
  </si>
  <si>
    <t>Таблица 6.65-41. Зачеканка и расчеканка раструбов чугунной канализации</t>
  </si>
  <si>
    <t>6.65-1-1</t>
  </si>
  <si>
    <t>Раздел 1.1.1. Разборка элементов систем водопровода и канализации</t>
  </si>
  <si>
    <t>6.65-1-1-0-4</t>
  </si>
  <si>
    <t>Таблица 6.65-4. Демонтаж санитарно-технических приборов</t>
  </si>
  <si>
    <t>6.65-1-1-0-3</t>
  </si>
  <si>
    <t>Таблица 6.65-3. Демонтаж запорной арматуры</t>
  </si>
  <si>
    <t>6.65-1-1-0-2</t>
  </si>
  <si>
    <t>Таблица 6.65-2. Разборка трубопроводов из чугунных канализационных труб</t>
  </si>
  <si>
    <t>6.65-1-1-0-1</t>
  </si>
  <si>
    <t>Таблица 6.65-1. Разборка трубопроводов из водогазопроводных труб</t>
  </si>
  <si>
    <t>6.64</t>
  </si>
  <si>
    <t>Сборник 64. Лепные работы</t>
  </si>
  <si>
    <t>6.64-1</t>
  </si>
  <si>
    <t>Отдел 1.1. Ремонт лепных изделий</t>
  </si>
  <si>
    <t>6.64-1-1</t>
  </si>
  <si>
    <t>Раздел 1.1.1. Разборка, расчистка и ремонт лепных изделий</t>
  </si>
  <si>
    <t>6.64-1-1-0-9</t>
  </si>
  <si>
    <t>Таблица 6.64-9. Венки диаметром до 500 мм</t>
  </si>
  <si>
    <t>6.64-1-1-0-8</t>
  </si>
  <si>
    <t>Таблица 6.64-8. Вазы высотой до 1000 мм</t>
  </si>
  <si>
    <t>6.64-1-1-0-7</t>
  </si>
  <si>
    <t>Таблица 6.64-7. Вазы высотой до 750 мм</t>
  </si>
  <si>
    <t>6.64-1-1-0-64</t>
  </si>
  <si>
    <t>Таблица 6.64-64. Решетки вентиляционные площадью до 0,4 м2</t>
  </si>
  <si>
    <t>6.64-1-1-0-63</t>
  </si>
  <si>
    <t>Таблица 6.64-63. Решетки вентиляционные площадью до 0,3 м2</t>
  </si>
  <si>
    <t>6.64-1-1-0-62</t>
  </si>
  <si>
    <t>Таблица 6.64-62. Решетки вентиляционные площадью до 0,2 м2</t>
  </si>
  <si>
    <t>6.64-1-1-0-61</t>
  </si>
  <si>
    <t>Таблица 6.64-61. Решетки вентиляционные площадью до 0,1 м2</t>
  </si>
  <si>
    <t>6.64-1-1-0-60</t>
  </si>
  <si>
    <t>Таблица 6.64-60. Триглифы высотой до 750 мм</t>
  </si>
  <si>
    <t>6.64-1-1-0-6</t>
  </si>
  <si>
    <t>Таблица 6.64-6. Вазы высотой до 500 мм</t>
  </si>
  <si>
    <t>6.64-1-1-0-59</t>
  </si>
  <si>
    <t>Таблица 6.64-59. Триглифы высотой до 450 мм</t>
  </si>
  <si>
    <t>6.64-1-1-0-58</t>
  </si>
  <si>
    <t>Таблица 6.64-58. Триглифы высотой до 350 мм</t>
  </si>
  <si>
    <t>6.64-1-1-0-57</t>
  </si>
  <si>
    <t>Таблица 6.64-57. Триглифы высотой до 250 мм</t>
  </si>
  <si>
    <t>6.64-1-1-0-56</t>
  </si>
  <si>
    <t>Таблица 6.64-56. Эмблемы портальные площадью до 1 м2</t>
  </si>
  <si>
    <t>6.64-1-1-0-55</t>
  </si>
  <si>
    <t>Таблица 6.64-55. Эмблемы портальные площадью до 0,75 м2</t>
  </si>
  <si>
    <t>6.64-1-1-0-54</t>
  </si>
  <si>
    <t>Таблица 6.64-54. Эмблемы портальные площадью до 0,5 м2</t>
  </si>
  <si>
    <t>6.64-1-1-0-53</t>
  </si>
  <si>
    <t>Таблица 6.64-53. Эмблемы круглые диаметром до 800 мм</t>
  </si>
  <si>
    <t>6.64-1-1-0-52</t>
  </si>
  <si>
    <t>Таблица 6.64-52. Эмблемы круглые диаметром до 500 мм</t>
  </si>
  <si>
    <t>6.64-1-1-0-51</t>
  </si>
  <si>
    <t>Таблица 6.64-51. Эмблемы круглые диаметром до 300 мм</t>
  </si>
  <si>
    <t>6.64-1-1-0-50</t>
  </si>
  <si>
    <t>Таблица 6.64-50. Эмблемы круглые диаметром до 200 мм</t>
  </si>
  <si>
    <t>6.64-1-1-0-5</t>
  </si>
  <si>
    <t>Таблица 6.64-5. Балясины цилиндрические, бутылочные и квадратные высотой до 1000 мм</t>
  </si>
  <si>
    <t>6.64-1-1-0-49</t>
  </si>
  <si>
    <t>Таблица 6.64-49. Буквы накладные высотой до 400 мм</t>
  </si>
  <si>
    <t>6.64-1-1-0-48</t>
  </si>
  <si>
    <t>Таблица 6.64-48. Буквы накладные высотой до 250 мм</t>
  </si>
  <si>
    <t>6.64-1-1-0-47</t>
  </si>
  <si>
    <t>Таблица 6.64-47. Буквы накладные высотой до 150 мм</t>
  </si>
  <si>
    <t>6.64-1-1-0-46</t>
  </si>
  <si>
    <t>Таблица 6.64-46. Шишки высотой до 250 мм</t>
  </si>
  <si>
    <t>6.64-1-1-0-45</t>
  </si>
  <si>
    <t>Таблица 6.64-45. Сухари и капли высотой до 250 мм</t>
  </si>
  <si>
    <t>6.64-1-1-0-44</t>
  </si>
  <si>
    <t>Таблица 6.64-44. Сухари и капли высотой до 150 мм</t>
  </si>
  <si>
    <t>6.64-1-1-0-43</t>
  </si>
  <si>
    <t>Таблица 6.64-43. Розетки диаметром до 800 мм</t>
  </si>
  <si>
    <t>6.64-1-1-0-42</t>
  </si>
  <si>
    <t>Таблица 6.64-42. Розетки диаметром до 500 мм</t>
  </si>
  <si>
    <t>6.64-1-1-0-41</t>
  </si>
  <si>
    <t>Таблица 6.64-41. Розетки диаметром до 300 мм</t>
  </si>
  <si>
    <t>6.64-1-1-0-40</t>
  </si>
  <si>
    <t>Таблица 6.64-40. Розетки диаметром до 200 мм</t>
  </si>
  <si>
    <t>6.64-1-1-0-4</t>
  </si>
  <si>
    <t>Таблица 6.64-4. Балясины цилиндрические, бутылочные и квадратные высотой до 750 мм</t>
  </si>
  <si>
    <t>6.64-1-1-0-39</t>
  </si>
  <si>
    <t>Таблица 6.64-39. Поручни шириной до 250 мм</t>
  </si>
  <si>
    <t>6.64-1-1-0-38</t>
  </si>
  <si>
    <t>Таблица 6.64-38. Поручни шириной до 150 мм</t>
  </si>
  <si>
    <t>6.64-1-1-0-37</t>
  </si>
  <si>
    <t>Таблица 6.64-37. Погонные лепные изделия (порезки, пояса, карнизы, фризы и др.) высотой до 300 мм</t>
  </si>
  <si>
    <t>6.64-1-1-0-36</t>
  </si>
  <si>
    <t>Таблица 6.64-36. Погонные лепные изделия (порезки, пояса, карнизы, фризы и др.) высотой до 200 мм</t>
  </si>
  <si>
    <t>6.64-1-1-0-35</t>
  </si>
  <si>
    <t>Таблица 6.64-35. Погонные лепные изделия (порезки, пояса, карнизы, фризы и др.) высотой до 100 мм</t>
  </si>
  <si>
    <t>6.64-1-1-0-34</t>
  </si>
  <si>
    <t>Таблица 6.64-34. Погонные лепные изделия (порезки, пояса, карнизы, фризы и др.) высотой до 50 мм</t>
  </si>
  <si>
    <t>6.64-1-1-0-33</t>
  </si>
  <si>
    <t>Таблица 6.64-33. Маски-замки высотой до 500 мм</t>
  </si>
  <si>
    <t>6.64-1-1-0-32</t>
  </si>
  <si>
    <t>Таблица 6.64-32. Маски-замки высотой до 250 мм</t>
  </si>
  <si>
    <t>6.64-1-1-0-31</t>
  </si>
  <si>
    <t>Таблица 6.64-31. Листы высотой до 400 мм</t>
  </si>
  <si>
    <t>6.64-1-1-0-30</t>
  </si>
  <si>
    <t>Таблица 6.64-30. Листы высотой до 250 мм</t>
  </si>
  <si>
    <t>6.64-1-1-0-3</t>
  </si>
  <si>
    <t>Таблица 6.64-3. Базы под колонны высотой до 500 мм</t>
  </si>
  <si>
    <t>6.64-1-1-0-29</t>
  </si>
  <si>
    <t>Таблица 6.64-29. Листы высотой до 150 мм</t>
  </si>
  <si>
    <t>6.64-1-1-0-28</t>
  </si>
  <si>
    <t>Таблица 6.64-28. Кронштейны и модульоны наибольшим измерением до 500 мм</t>
  </si>
  <si>
    <t>6.64-1-1-0-27</t>
  </si>
  <si>
    <t>Таблица 6.64-27. Кронштейны и модульоны наибольшим измерением до 400 мм</t>
  </si>
  <si>
    <t>6.64-1-1-0-26</t>
  </si>
  <si>
    <t>Таблица 6.64-26. Кронштейны и модульоны наибольшим измерением до 300 мм</t>
  </si>
  <si>
    <t>6.64-1-1-0-25</t>
  </si>
  <si>
    <t>Таблица 6.64-25. Кронштейны и модульоны наибольшим измерением до 200 мм</t>
  </si>
  <si>
    <t>6.64-1-1-0-24</t>
  </si>
  <si>
    <t>Таблица 6.64-24. Картуши наибольшим измерением до 1000 мм</t>
  </si>
  <si>
    <t>6.64-1-1-0-23</t>
  </si>
  <si>
    <t>Таблица 6.64-23. Картуши наибольшим измерением до 750 мм</t>
  </si>
  <si>
    <t>6.64-1-1-0-22</t>
  </si>
  <si>
    <t>Таблица 6.64-22. Картуши наибольшим измерением до 500 мм</t>
  </si>
  <si>
    <t>6.64-1-1-0-21</t>
  </si>
  <si>
    <t>Таблица 6.64-21. Капители коринфские высотой до 1000 мм</t>
  </si>
  <si>
    <t>6.64-1-1-0-20</t>
  </si>
  <si>
    <t>Таблица 6.64-20. Капители коринфские высотой до 750 мм</t>
  </si>
  <si>
    <t>6.64-1-1-0-2</t>
  </si>
  <si>
    <t>Таблица 6.64-2. Базы под колонны высотой до 400 мм</t>
  </si>
  <si>
    <t>6.64-1-1-0-19</t>
  </si>
  <si>
    <t>Таблица 6.64-19. Капители коринфские высотой до 500 мм</t>
  </si>
  <si>
    <t>6.64-1-1-0-18</t>
  </si>
  <si>
    <t>Таблица 6.64-18. Капители ионические высотой до 500 мм</t>
  </si>
  <si>
    <t>6.64-1-1-0-17</t>
  </si>
  <si>
    <t>Таблица 6.64-17. Капители ионические высотой до 250 мм</t>
  </si>
  <si>
    <t>6.64-1-1-0-16</t>
  </si>
  <si>
    <t>Таблица 6.64-16. Капители дорические и тосканские высотой до 500 мм</t>
  </si>
  <si>
    <t>6.64-1-1-0-15</t>
  </si>
  <si>
    <t>Таблица 6.64-15. Капители дорические и тосканские высотой до 250 мм</t>
  </si>
  <si>
    <t>6.64-1-1-0-14</t>
  </si>
  <si>
    <t>Таблица 6.64-14. Гирлянды длиной до 1000 мм</t>
  </si>
  <si>
    <t>6.64-1-1-0-13</t>
  </si>
  <si>
    <t>Таблица 6.64-13. Гирлянды длиной до 750 мм</t>
  </si>
  <si>
    <t>6.64-1-1-0-12</t>
  </si>
  <si>
    <t>Таблица 6.64-12. Гербы высотой до 1000 мм</t>
  </si>
  <si>
    <t>6.64-1-1-0-11</t>
  </si>
  <si>
    <t>Таблица 6.64-11. Гербы высотой до 500 мм</t>
  </si>
  <si>
    <t>6.64-1-1-0-10</t>
  </si>
  <si>
    <t>Таблица 6.64-10. Венки диаметром до 1000 мм</t>
  </si>
  <si>
    <t>6.64-1-1-0-1</t>
  </si>
  <si>
    <t>Таблица 6.64-1. Базы под колонны высотой до 250 мм</t>
  </si>
  <si>
    <t>6.63</t>
  </si>
  <si>
    <t>Сборник 63. Стекольные, обойные и облицовочные работы</t>
  </si>
  <si>
    <t>6.63-2</t>
  </si>
  <si>
    <t>Отдел 1.2. Облицовочные работы</t>
  </si>
  <si>
    <t>6.63-2-2</t>
  </si>
  <si>
    <t>Раздел 1.2.2. Облицовка навесных вентилируемых фасадов</t>
  </si>
  <si>
    <t>6.63-2-2-0-18</t>
  </si>
  <si>
    <t>Таблица 6.63-18. Замена облицовки вентилируемого фасада из изделий бетонных декоративно-облицовочных без замены каркаса</t>
  </si>
  <si>
    <t>6.63-2-2-0-17</t>
  </si>
  <si>
    <t>Таблица 6.63-17. Устройство вентилируемого фасада с облицовкой плитами типа керамогранит</t>
  </si>
  <si>
    <t>6.63-2-1</t>
  </si>
  <si>
    <t>Раздел 1.2.1. Облицовка плитами и плитками из искусственных и натуральных материалов</t>
  </si>
  <si>
    <t>6.63-2-1-0-9</t>
  </si>
  <si>
    <t>Таблица 6.63-9. Ремонт облицовки из керамических глазурованных плиток</t>
  </si>
  <si>
    <t>6.63-2-1-0-8</t>
  </si>
  <si>
    <t>Таблица 6.63-8. Ремонт облицовки из мраморных плит</t>
  </si>
  <si>
    <t>6.63-2-1-0-7</t>
  </si>
  <si>
    <t>Таблица 6.63-7. Разборка облицовки стен из плит</t>
  </si>
  <si>
    <t>6.63-2-1-0-16</t>
  </si>
  <si>
    <t>Таблица 6.63-16. Установка анкеров для крепления облицовки фасадов с электролюлек</t>
  </si>
  <si>
    <t>6.63-2-1-0-15</t>
  </si>
  <si>
    <t>Таблица 6.63-15. Устройство и разборка улавливающей (предохранительной) металлической сетки на фасадах зданий</t>
  </si>
  <si>
    <t>6.63-2-1-0-14</t>
  </si>
  <si>
    <t>Таблица 6.63-14. Полировка и шлифовка поверхностей</t>
  </si>
  <si>
    <t>6.63-2-1-0-13</t>
  </si>
  <si>
    <t>Таблица 6.63-13. Простукивание поверхностей фасада</t>
  </si>
  <si>
    <t>6.63-2-1-0-12</t>
  </si>
  <si>
    <t>Таблица 6.63-12. Ремонт облицованных поверхностей</t>
  </si>
  <si>
    <t>6.63-2-1-0-11</t>
  </si>
  <si>
    <t>Таблица 6.63-11. Заделка выбоин и трещин в облицовке</t>
  </si>
  <si>
    <t>6.63-2-1-0-10</t>
  </si>
  <si>
    <t>Таблица 6.63-10. Промывка облицованных поверхностей</t>
  </si>
  <si>
    <t>6.63-1</t>
  </si>
  <si>
    <t>Отдел 1.1. Стекольные и обойные работы</t>
  </si>
  <si>
    <t>6.63-1-2</t>
  </si>
  <si>
    <t>Раздел 1.1.2. Обойные работы</t>
  </si>
  <si>
    <t>6.63-1-2-0-6</t>
  </si>
  <si>
    <t>Таблица 6.63-6. Снятие обоев</t>
  </si>
  <si>
    <t>6.63-1-1</t>
  </si>
  <si>
    <t>Раздел 1.1.1. Стекольные работы</t>
  </si>
  <si>
    <t>6.63-1-1-0-5</t>
  </si>
  <si>
    <t>Таблица 6.63-5. Смена разбитых витринных стекол</t>
  </si>
  <si>
    <t>6.63-1-1-0-4</t>
  </si>
  <si>
    <t>Таблица 6.63-4. Смена разбитых оконных стекол</t>
  </si>
  <si>
    <t>6.63-1-1-0-3</t>
  </si>
  <si>
    <t>Таблица 6.63-3. Перемазка фальцев замазкой в деревянных переплетах</t>
  </si>
  <si>
    <t>6.63-1-1-0-2</t>
  </si>
  <si>
    <t>Таблица 6.63-2. Удаление битых стекол из деревянных переплетов на замазке</t>
  </si>
  <si>
    <t>6.63-1-1-0-1</t>
  </si>
  <si>
    <t>Таблица 6.63-1. Выемка целых стекол из переплетов</t>
  </si>
  <si>
    <t>6.62</t>
  </si>
  <si>
    <t>Сборник 62. Малярные работы</t>
  </si>
  <si>
    <t>6.62-1</t>
  </si>
  <si>
    <t>Отдел 1.1. Окраска фасадов, внутренних помещений и различных поверхностей</t>
  </si>
  <si>
    <t>6.62-1-4</t>
  </si>
  <si>
    <t>Раздел 1.1.4. Разные малярные работы</t>
  </si>
  <si>
    <t>6.62-1-4-0-43</t>
  </si>
  <si>
    <t>Таблица 6.62-43. Защита элементов фасадов при проведении отделочных работ</t>
  </si>
  <si>
    <t>6.62-1-4-0-41</t>
  </si>
  <si>
    <t>Таблица 6.62-41. Добавление антисептика строительного в шпатлевочные и окрасочные составы</t>
  </si>
  <si>
    <t>6.62-1-4-0-40</t>
  </si>
  <si>
    <t>Таблица 6.62-40. Антигрибковая защита конструкций с использованием антисептика строительного</t>
  </si>
  <si>
    <t>6.62-1-4-0-34</t>
  </si>
  <si>
    <t>Таблица 6.62-34. Восстановление поверхности кирпичной кладки</t>
  </si>
  <si>
    <t>6.62-1-4-0-33</t>
  </si>
  <si>
    <t>Таблица 6.62-33. Ликвидация следов протечек</t>
  </si>
  <si>
    <t>6.62-1-4-0-32</t>
  </si>
  <si>
    <t>Таблица 6.62-32. Обработка деревянных конструкций чердачных помещений огнебиозащитным составом "ПП"</t>
  </si>
  <si>
    <t>6.62-1-4-0-31</t>
  </si>
  <si>
    <t>Таблица 6.62-31. Расчистка поверхностей от старых покрасок (шпателем, щетками и т.д.)</t>
  </si>
  <si>
    <t>6.62-1-4-0-30</t>
  </si>
  <si>
    <t>Таблица 6.62-30. Меловая защита стекол при окраске фасадов</t>
  </si>
  <si>
    <t>6.62-1-4-0-29</t>
  </si>
  <si>
    <t>Таблица 6.62-29. Протравка цементной штукатурки нейтрализующим раствором</t>
  </si>
  <si>
    <t>6.62-1-4-0-28</t>
  </si>
  <si>
    <t>Таблица 6.62-28. Очистка вручную фасадов</t>
  </si>
  <si>
    <t>6.62-1-4-0-27</t>
  </si>
  <si>
    <t>Таблица 6.62-27. Протирка олифой поверхностей, окрашенных масляными красками</t>
  </si>
  <si>
    <t>6.62-1-4-0-26</t>
  </si>
  <si>
    <t>Таблица 6.62-26. Промывка поверхностей, окрашенных масляными красками</t>
  </si>
  <si>
    <t>6.62-1-4-0-25</t>
  </si>
  <si>
    <t>Таблица 6.62-25. Перематовка стекол</t>
  </si>
  <si>
    <t>6.62-1-4-0-0</t>
  </si>
  <si>
    <t>Таблица 6.62-0. Дополнительные расценки</t>
  </si>
  <si>
    <t>6.62-1-3</t>
  </si>
  <si>
    <t>Раздел 1.1.3. Окраска металлических поверхностей</t>
  </si>
  <si>
    <t>6.62-1-3-0-42</t>
  </si>
  <si>
    <t>Таблица 6.62-42. Окраска газопровода эмалью ПФ-115</t>
  </si>
  <si>
    <t>6.62-1-3-0-39</t>
  </si>
  <si>
    <t>Таблица 6.62-39. Окраска поверхностей металлических ограждений кузбасским лаком</t>
  </si>
  <si>
    <t>6.62-1-3-0-24</t>
  </si>
  <si>
    <t>Таблица 6.62-24. Окраска суриком за два раза металлических поверхностей</t>
  </si>
  <si>
    <t>6.62-1-3-0-23</t>
  </si>
  <si>
    <t>Таблица 6.62-23. Окраска суриком за один раз металлических поверхностей</t>
  </si>
  <si>
    <t>6.62-1-3-0-22</t>
  </si>
  <si>
    <t>Таблица 6.62-22. Окраска масляными составами за два раза металлических поверхностей</t>
  </si>
  <si>
    <t>6.62-1-3-0-21</t>
  </si>
  <si>
    <t>Таблица 6.62-21. Окраска масляными составами за один раз металлических поверхностей</t>
  </si>
  <si>
    <t>6.62-1-2</t>
  </si>
  <si>
    <t>Раздел 1.1.2. Окраска фасадов</t>
  </si>
  <si>
    <t>6.62-1-2-0-47</t>
  </si>
  <si>
    <t>Таблица 6.62-47. Окраска фасадов акриловой краской с расчисткой старой краски с телескопических вышек</t>
  </si>
  <si>
    <t>6.62-1-2-0-46</t>
  </si>
  <si>
    <t>Таблица 6.62-46. Окраска фасадов акриловой краской с расчисткой старой краски с электролюлек</t>
  </si>
  <si>
    <t>6.62-1-2-0-45</t>
  </si>
  <si>
    <t>Таблица 6.62-45. Окраска фасадов акриловой краской с расчисткой старой краски с лестниц</t>
  </si>
  <si>
    <t>6.62-1-2-0-44</t>
  </si>
  <si>
    <t>Таблица 6.62-44. Окраска фасадов акриловой краской с расчисткой старой краски с земли и лесов</t>
  </si>
  <si>
    <t>6.62-1-2-0-38</t>
  </si>
  <si>
    <t>Таблица 6.62-38. Подготовка поверхности ранее окрашенных фасадов под окраску перхлорвиниловыми красками</t>
  </si>
  <si>
    <t>6.62-1-2-0-37</t>
  </si>
  <si>
    <t>Таблица 6.62-37. Окраска перхлорвиниловыми красками по подготовленной поверхности фасадов</t>
  </si>
  <si>
    <t>6.62-1-2-0-20</t>
  </si>
  <si>
    <t>Таблица 6.62-20. Улучшенная масляная окраска окон фасада</t>
  </si>
  <si>
    <t>6.62-1-2-0-19</t>
  </si>
  <si>
    <t>Таблица 6.62-19. Простая масляная окраска окон фасада</t>
  </si>
  <si>
    <t>6.62-1-2-0-18</t>
  </si>
  <si>
    <t>Таблица 6.62-18. Улучшенная масляная окраска фасадов</t>
  </si>
  <si>
    <t>6.62-1-2-0-17</t>
  </si>
  <si>
    <t>Таблица 6.62-17. Простая масляная окраска фасадов</t>
  </si>
  <si>
    <t>6.62-1-1</t>
  </si>
  <si>
    <t>Раздел 1.1.1. Окраска внутренних помещений</t>
  </si>
  <si>
    <t>6.62-1-1-0-9</t>
  </si>
  <si>
    <t>Таблица 6.62-9. Улучшенная масляная окраска окон</t>
  </si>
  <si>
    <t>6.62-1-1-0-8</t>
  </si>
  <si>
    <t>Таблица 6.62-8. Улучшенная масляная окраска потолков</t>
  </si>
  <si>
    <t>6.62-1-1-0-7</t>
  </si>
  <si>
    <t>Таблица 6.62-7. Улучшенная масляная окраска стен</t>
  </si>
  <si>
    <t>6.62-1-1-0-6</t>
  </si>
  <si>
    <t>Таблица 6.62-6. Простая масляная окраска полов</t>
  </si>
  <si>
    <t>6.62-1-1-0-5</t>
  </si>
  <si>
    <t>Таблица 6.62-5. Простая масляная окраска дверей</t>
  </si>
  <si>
    <t>6.62-1-1-0-4</t>
  </si>
  <si>
    <t>Таблица 6.62-4. Простая масляная окраска окон</t>
  </si>
  <si>
    <t>6.62-1-1-0-36</t>
  </si>
  <si>
    <t>Таблица 6.62-36. Окрашивание ранее окрашенных поверхностей потолков водоэмульсионными составами</t>
  </si>
  <si>
    <t>6.62-1-1-0-35</t>
  </si>
  <si>
    <t>Таблица 6.62-35. Окрашивание ранее окрашенных поверхностей стен водоэмульсионными составами</t>
  </si>
  <si>
    <t>6.62-1-1-0-3</t>
  </si>
  <si>
    <t>Таблица 6.62-3. Простая масляная окраска потолков</t>
  </si>
  <si>
    <t>6.62-1-1-0-2</t>
  </si>
  <si>
    <t>Таблица 6.62-2. Простая масляная окраска стен</t>
  </si>
  <si>
    <t>6.62-1-1-0-16</t>
  </si>
  <si>
    <t>Таблица 6.62-16. Окраска масляными составами</t>
  </si>
  <si>
    <t>6.62-1-1-0-15</t>
  </si>
  <si>
    <t>Таблица 6.62-15. Высококачественная масляная окраска дверей</t>
  </si>
  <si>
    <t>6.62-1-1-0-14</t>
  </si>
  <si>
    <t>Таблица 6.62-14. Высококачественная масляная окраска окон</t>
  </si>
  <si>
    <t>6.62-1-1-0-13</t>
  </si>
  <si>
    <t>Таблица 6.62-13. Высококачественная масляная окраска потолков</t>
  </si>
  <si>
    <t>6.62-1-1-0-12</t>
  </si>
  <si>
    <t>Таблица 6.62-12. Высококачественная масляная окраска стен</t>
  </si>
  <si>
    <t>6.62-1-1-0-11</t>
  </si>
  <si>
    <t>Таблица 6.62-11. Улучшенная масляная окраска полов</t>
  </si>
  <si>
    <t>6.62-1-1-0-10</t>
  </si>
  <si>
    <t>Таблица 6.62-10. Улучшенная масляная окраска дверей</t>
  </si>
  <si>
    <t>6.62-1-1-0-1</t>
  </si>
  <si>
    <t>Таблица 6.62-1. Окраска внутренних помещений водными составами</t>
  </si>
  <si>
    <t>6.61</t>
  </si>
  <si>
    <t>Сборник 61. Штукатурные работы</t>
  </si>
  <si>
    <t>6.61-1</t>
  </si>
  <si>
    <t>Отдел 1.1. Штукатурные работы, выполняемые во внутренних помещениях и на фасадах зданий</t>
  </si>
  <si>
    <t>6.61-1-3</t>
  </si>
  <si>
    <t>Раздел 1.1.3. Разные штукатурные работы</t>
  </si>
  <si>
    <t>6.61-1-3-0-35</t>
  </si>
  <si>
    <t>Таблица 6.61-35. Наклеивание сетки штукатурной стеклотканевой</t>
  </si>
  <si>
    <t>6.61-1-3-0-32</t>
  </si>
  <si>
    <t>Таблица 6.61-32. Оштукатуривание поверхности дымовых труб</t>
  </si>
  <si>
    <t>6.61-1-3-0-31</t>
  </si>
  <si>
    <t>Таблица 6.61-31. Устройство основания под штукатурку по деревянной поверхности</t>
  </si>
  <si>
    <t>6.61-1-3-0-30</t>
  </si>
  <si>
    <t>Таблица 6.61-30. Устройство основания под штукатурку из металлической сетки</t>
  </si>
  <si>
    <t>6.61-1-2</t>
  </si>
  <si>
    <t>Раздел 1.1.2. Штукатурка фасадов</t>
  </si>
  <si>
    <t>6.61-1-2-0-37</t>
  </si>
  <si>
    <t>Таблица 6.61-37. Ремонт швов между железобетонными плитами потолка с прорезкой руста</t>
  </si>
  <si>
    <t>6.61-1-2-0-36</t>
  </si>
  <si>
    <t>Таблица 6.61-36. Ремонт мест примыкания стен и перегородок, выполненных из сборных железобетонных и гипсобетонных панелей</t>
  </si>
  <si>
    <t>6.61-1-2-0-34</t>
  </si>
  <si>
    <t>Таблица 6.61-34. Ремонт штукатурки фасадов под шубу рустованных поверхностей стен цементно-известковым раствором с электролюлек</t>
  </si>
  <si>
    <t>6.61-1-2-0-33</t>
  </si>
  <si>
    <t>Таблица 6.61-33. Ремонт облицовки из сухой штукатурки</t>
  </si>
  <si>
    <t>6.61-1-2-0-29</t>
  </si>
  <si>
    <t>Таблица 6.61-29. Насечка поверхностей под штукатурку</t>
  </si>
  <si>
    <t>6.61-1-2-0-28</t>
  </si>
  <si>
    <t>Таблица 6.61-28. Перетирка штукатурки</t>
  </si>
  <si>
    <t>6.61-1-2-0-27</t>
  </si>
  <si>
    <t>Таблица 6.61-27. Очистка поверхности фасадов пескоструйным аппаратом</t>
  </si>
  <si>
    <t>6.61-1-2-0-26</t>
  </si>
  <si>
    <t>Таблица 6.61-26. Отбивка штукатурки</t>
  </si>
  <si>
    <t>6.61-1-2-0-25</t>
  </si>
  <si>
    <t>Таблица 6.61-25. Восстановление терразитового слоя стен фасадов втиркой, кистями по ранее оштукатуренной поверхности с земли и лесов</t>
  </si>
  <si>
    <t>6.61-1-2-0-24</t>
  </si>
  <si>
    <t>Таблица 6.61-24. Отделка стен фасада цементно-известковым раствором набрызгом по ранее оштукатуренной поверхности с земли и лесов</t>
  </si>
  <si>
    <t>6.61-1-2-0-23</t>
  </si>
  <si>
    <t>Таблица 6.61-23. Ремонт штукатурки наружных криволинейных тяг</t>
  </si>
  <si>
    <t>6.61-1-2-0-22</t>
  </si>
  <si>
    <t>Таблица 6.61-22. Ремонт штукатурки наружных прямолинейных тяг</t>
  </si>
  <si>
    <t>6.61-1-2-0-21</t>
  </si>
  <si>
    <t>Таблица 6.61-21. Ремонт штукатурки наружных криволинейных откосов</t>
  </si>
  <si>
    <t>6.61-1-2-0-20</t>
  </si>
  <si>
    <t>Таблица 6.61-20. Ремонт штукатурки наружных прямолинейных откосов</t>
  </si>
  <si>
    <t>6.61-1-2-0-19</t>
  </si>
  <si>
    <t>Таблица 6.61-19. Ремонт штукатурки наружных столбов, колонн и пилястр с электролюлек и телескопических вышек</t>
  </si>
  <si>
    <t>6.61-1-2-0-18</t>
  </si>
  <si>
    <t>Таблица 6.61-18. Ремонт штукатурки наружных столбов, колонн и пилястр с лестниц</t>
  </si>
  <si>
    <t>6.61-1-2-0-17</t>
  </si>
  <si>
    <t>Таблица 6.61-17. Ремонт штукатурки наружных столбов, колонн и пилястр с земли и лесов</t>
  </si>
  <si>
    <t>6.61-1-2-0-16</t>
  </si>
  <si>
    <t>Таблица 6.61-16. Ремонт штукатурки гладких фасадов по дереву известковым раствором</t>
  </si>
  <si>
    <t>6.61-1-2-0-15</t>
  </si>
  <si>
    <t>Таблица 6.61-15. Ремонт штукатурки рустованных фасадов по камню и бетону с электролюлек и телескопических вышек</t>
  </si>
  <si>
    <t>6.61-1-2-0-14</t>
  </si>
  <si>
    <t>Таблица 6.61-14. Ремонт штукатурки рустованных фасадов по камню и бетону с лестниц</t>
  </si>
  <si>
    <t>6.61-1-2-0-13</t>
  </si>
  <si>
    <t>Таблица 6.61-13. Ремонт штукатурки рустованных фасадов по камню и бетону с земли и лесов</t>
  </si>
  <si>
    <t>6.61-1-2-0-12</t>
  </si>
  <si>
    <t>Таблица 6.61-12. Ремонт штукатурки гладких фасадов по камню и бетону с электролюлек и телескопических вышек</t>
  </si>
  <si>
    <t>6.61-1-2-0-11</t>
  </si>
  <si>
    <t>Таблица 6.61-11. Ремонт штукатурки гладких фасадов по камню и бетону с лестниц</t>
  </si>
  <si>
    <t>6.61-1-2-0-10</t>
  </si>
  <si>
    <t>Таблица 6.61-10. Ремонт штукатурки гладких фасадов по камню и бетону с земли и лесов</t>
  </si>
  <si>
    <t>6.61-1-1</t>
  </si>
  <si>
    <t>Раздел 1.1.1. Штукатурка внутренних помещений</t>
  </si>
  <si>
    <t>6.61-1-1-0-9</t>
  </si>
  <si>
    <t>Таблица 6.61-9. Ремонт штукатурки лестничных маршей и площадок</t>
  </si>
  <si>
    <t>6.61-1-1-0-8</t>
  </si>
  <si>
    <t>Таблица 6.61-8. Ремонт штукатурки тяг и карнизов внутри здания</t>
  </si>
  <si>
    <t>6.61-1-1-0-7</t>
  </si>
  <si>
    <t>Таблица 6.61-7. Ремонт штукатурки откосов внутри здания</t>
  </si>
  <si>
    <t>6.61-1-1-0-6</t>
  </si>
  <si>
    <t>Таблица 6.61-6. Ремонт штукатурки столбов и пилястр внутри здания</t>
  </si>
  <si>
    <t>6.61-1-1-0-5</t>
  </si>
  <si>
    <t>Таблица 6.61-5. Ремонт штукатурки потолков по дереву</t>
  </si>
  <si>
    <t>6.61-1-1-0-4</t>
  </si>
  <si>
    <t>Таблица 6.61-4. Ремонт штукатурки потолков по камню и бетону</t>
  </si>
  <si>
    <t>6.61-1-1-0-3</t>
  </si>
  <si>
    <t>Таблица 6.61-3. Ремонт штукатурки внутренних стен по дереву</t>
  </si>
  <si>
    <t>6.61-1-1-0-2</t>
  </si>
  <si>
    <t>Таблица 6.61-2. Ремонт штукатурки внутренних стен по камню и бетону</t>
  </si>
  <si>
    <t>6.61-1-1-0-1</t>
  </si>
  <si>
    <t>Таблица 6.61-1. Сплошное выравнивание штукатурки внутри здания</t>
  </si>
  <si>
    <t>6.60</t>
  </si>
  <si>
    <t>Сборник 60. Печные работы</t>
  </si>
  <si>
    <t>6.60-1</t>
  </si>
  <si>
    <t>Отдел 1.1. Ремонт печей, дымоходов и их отдельных элементов</t>
  </si>
  <si>
    <t>6.60-1-3</t>
  </si>
  <si>
    <t>Раздел 1.1.3. Смена отдельных элементов печей</t>
  </si>
  <si>
    <t>6.60-1-3-0-8</t>
  </si>
  <si>
    <t>Таблица 6.60-8. Перекладка вертикальных разделок печей</t>
  </si>
  <si>
    <t>6.60-1-3-0-7</t>
  </si>
  <si>
    <t>Таблица 6.60-7. Перекладка дымовых труб</t>
  </si>
  <si>
    <t>6.60-1-3-0-6</t>
  </si>
  <si>
    <t>Таблица 6.60-6. Смена водогрейных или пищеварных котлов</t>
  </si>
  <si>
    <t>6.60-1-3-0-5</t>
  </si>
  <si>
    <t>Таблица 6.60-5. Перекладка частей русской печи</t>
  </si>
  <si>
    <t>6.60-1-3-0-16</t>
  </si>
  <si>
    <t>Таблица 6.60-16. Смена предтопочных листов</t>
  </si>
  <si>
    <t>6.60-1-3-0-15</t>
  </si>
  <si>
    <t>Таблица 6.60-15. Смена приборов в печах</t>
  </si>
  <si>
    <t>6.60-1-3-0-14</t>
  </si>
  <si>
    <t>Таблица 6.60-14. Обделка кирпичом топливников</t>
  </si>
  <si>
    <t>6.60-1-3-0-12</t>
  </si>
  <si>
    <t>Таблица 6.60-12. Смена изразцов облицовки печей</t>
  </si>
  <si>
    <t>6.60-1-2</t>
  </si>
  <si>
    <t>Раздел 1.1.2. Ремонт печей и дымоходов</t>
  </si>
  <si>
    <t>6.60-1-2-0-9</t>
  </si>
  <si>
    <t>Таблица 6.60-9. Ремонт отдельных частей трубы</t>
  </si>
  <si>
    <t>6.60-1-2-0-4</t>
  </si>
  <si>
    <t>Таблица 6.60-4. Малый ремонт печей</t>
  </si>
  <si>
    <t>6.60-1-2-0-3</t>
  </si>
  <si>
    <t>Таблица 6.60-3. Большой ремонт печей</t>
  </si>
  <si>
    <t>6.60-1-2-0-17</t>
  </si>
  <si>
    <t>Таблица 6.60-17. Прочистка дымохода</t>
  </si>
  <si>
    <t>6.60-1-2-0-13</t>
  </si>
  <si>
    <t>Таблица 6.60-13. Промазка трещин в кладке печи</t>
  </si>
  <si>
    <t>6.60-1-2-0-11</t>
  </si>
  <si>
    <t>Таблица 6.60-11. Исправление оголовка дымовой трубы</t>
  </si>
  <si>
    <t>6.60-1-2-0-10</t>
  </si>
  <si>
    <t>Таблица 6.60-10. Исправление кладки дымовой трубы</t>
  </si>
  <si>
    <t>6.60-1-1</t>
  </si>
  <si>
    <t>Раздел 1.1.1. Разборка печей и труб</t>
  </si>
  <si>
    <t>6.60-1-1-0-2</t>
  </si>
  <si>
    <t>Таблица 6.60-2. Разборка дымовых кирпичных труб и боровов</t>
  </si>
  <si>
    <t>6.60-1-1-0-1</t>
  </si>
  <si>
    <t>Таблица 6.60-1. Разборка кладки</t>
  </si>
  <si>
    <t>6.59</t>
  </si>
  <si>
    <t>Сборник 59. Лестницы, крыльца</t>
  </si>
  <si>
    <t>6.59-1</t>
  </si>
  <si>
    <t>Отдел 1.1. Лестницы и перила</t>
  </si>
  <si>
    <t>6.59-1-3</t>
  </si>
  <si>
    <t>Раздел 1.1.3. Устройство элементов лестниц и перил</t>
  </si>
  <si>
    <t>6.59-1-3-0-14</t>
  </si>
  <si>
    <t>Таблица 6.59-14. Установка и смена отдельных железобетонных ступеней</t>
  </si>
  <si>
    <t>6.59-1-2</t>
  </si>
  <si>
    <t>Раздел 1.1.2. Ремонт элементов лестниц и перил</t>
  </si>
  <si>
    <t>6.59-1-2-0-9</t>
  </si>
  <si>
    <t>Таблица 6.59-9. Устройство вставок в каменных ступенях</t>
  </si>
  <si>
    <t>6.59-1-2-0-8</t>
  </si>
  <si>
    <t>Таблица 6.59-8. Ремонт ступеней лестниц</t>
  </si>
  <si>
    <t>6.59-1-2-0-13</t>
  </si>
  <si>
    <t>Таблица 6.59-13. Ремонт металлических лестничных решеток</t>
  </si>
  <si>
    <t>6.59-1-2-0-12</t>
  </si>
  <si>
    <t>Таблица 6.59-12. Укрепление стоек металлических решеток ограждений</t>
  </si>
  <si>
    <t>6.59-1-2-0-11</t>
  </si>
  <si>
    <t>Таблица 6.59-11. Постановка заделок в деревянный поручень</t>
  </si>
  <si>
    <t>6.59-1-2-0-10</t>
  </si>
  <si>
    <t>Таблица 6.59-10. Ремонт деревянного поручня</t>
  </si>
  <si>
    <t>6.59-1-1</t>
  </si>
  <si>
    <t>Раздел 1.1.1. Разборка элементов лестниц и перил</t>
  </si>
  <si>
    <t>6.59-1-1-0-7</t>
  </si>
  <si>
    <t>Таблица 6.59-7. Разборка и ремонт металлических пожарных лестниц</t>
  </si>
  <si>
    <t>6.59-1-1-0-6</t>
  </si>
  <si>
    <t>Таблица 6.59-6. Разборка лестничных маршей и площадок</t>
  </si>
  <si>
    <t>6.59-1-1-0-5</t>
  </si>
  <si>
    <t>Таблица 6.59-5. Разборка поручней</t>
  </si>
  <si>
    <t>6.59-1-1-0-4</t>
  </si>
  <si>
    <t>Таблица 6.59-4. Разборка металлических лестничных решеток</t>
  </si>
  <si>
    <t>6.59-1-1-0-3</t>
  </si>
  <si>
    <t>Таблица 6.59-3. Разборка каменных и железобетонных ступеней</t>
  </si>
  <si>
    <t>6.59-1-1-0-2</t>
  </si>
  <si>
    <t>Таблица 6.59-2. Разборка деревянных чердачных лестниц</t>
  </si>
  <si>
    <t>6.59-1-1-0-1</t>
  </si>
  <si>
    <t>Таблица 6.59-1. Разборка деревянных лестниц и крылец</t>
  </si>
  <si>
    <t>6.58</t>
  </si>
  <si>
    <t>Сборник 58. Крыши, кровли</t>
  </si>
  <si>
    <t>6.58-1</t>
  </si>
  <si>
    <t>Отдел 1.1. Конструкции крыш и кровель</t>
  </si>
  <si>
    <t>6.58-1-4</t>
  </si>
  <si>
    <t>Раздел 1.1.4. Устройство элементов и покрытий крыши, кровли</t>
  </si>
  <si>
    <t>6.58-1-4-0-30</t>
  </si>
  <si>
    <t>Таблица 6.58-30. Устройство прикарнизных щелевых продухов в металлических кровлях</t>
  </si>
  <si>
    <t>6.58-1-4-0-29</t>
  </si>
  <si>
    <t>Таблица 6.58-29. Устройство коньковых продухов (флюгарок) из оцинкованной стали</t>
  </si>
  <si>
    <t>6.58-1-4-0-28</t>
  </si>
  <si>
    <t>Таблица 6.58-28. Устройство на коньке кровли приспособления из оцинкованной стали для крепления страховой веревки</t>
  </si>
  <si>
    <t>6.58-1-4-0-21</t>
  </si>
  <si>
    <t>Таблица 6.58-21. Устройство примыканий стеклотканью и гидроизолом, конопатка швов паклей</t>
  </si>
  <si>
    <t>6.58-1-4-0-20</t>
  </si>
  <si>
    <t>Таблица 6.58-20. Устройство карнизных отверстий</t>
  </si>
  <si>
    <t>6.58-1-4-0-19</t>
  </si>
  <si>
    <t>Таблица 6.58-19. Навеска водосточных труб с изготовлением труб</t>
  </si>
  <si>
    <t>6.58-1-4-0-18</t>
  </si>
  <si>
    <t>Таблица 6.58-18. Устройство мелких покрытий и обделок из листовой стали</t>
  </si>
  <si>
    <t>6.58-1-4-0-17</t>
  </si>
  <si>
    <t>Таблица 6.58-17. Устройство покрытия из листовой стали</t>
  </si>
  <si>
    <t>6.58-1-4-0-16</t>
  </si>
  <si>
    <t>Таблица 6.58-16. Устройство покрытия из асбоцементных листов</t>
  </si>
  <si>
    <t>6.58-1-4-0-15</t>
  </si>
  <si>
    <t>Таблица 6.58-15. Устройство обрешетки</t>
  </si>
  <si>
    <t>6.58-1-3</t>
  </si>
  <si>
    <t>Раздел 1.1.3. Смена элементов и покрытий крыши, кровли</t>
  </si>
  <si>
    <t>6.58-1-3-0-27</t>
  </si>
  <si>
    <t>Таблица 6.58-27. Смена частей водосточных труб</t>
  </si>
  <si>
    <t>6.58-1-3-0-26</t>
  </si>
  <si>
    <t>Таблица 6.58-26. Смена колпаков на дымовых и вентиляционных трубах</t>
  </si>
  <si>
    <t>6.58-1-3-0-25</t>
  </si>
  <si>
    <t>Таблица 6.58-25. Смена обделок из листовой стали</t>
  </si>
  <si>
    <t>6.58-1-3-0-24</t>
  </si>
  <si>
    <t>Таблица 6.58-24. Смена мелких покрытий из листовой стали</t>
  </si>
  <si>
    <t>6.58-1-3-0-23</t>
  </si>
  <si>
    <t>Таблица 6.58-23. Смена обрешетки</t>
  </si>
  <si>
    <t>6.58-1-2</t>
  </si>
  <si>
    <t>Раздел 1.1.2. Ремонт элементов и покрытий крыши, кровли</t>
  </si>
  <si>
    <t>6.58-1-2-0-9</t>
  </si>
  <si>
    <t>Таблица 6.58-9. Ремонт отдельных мест рулонного покрытия</t>
  </si>
  <si>
    <t>6.58-1-2-0-8</t>
  </si>
  <si>
    <t>Таблица 6.58-8. Ремонт отдельных мест покрытия из асбоцементных листов</t>
  </si>
  <si>
    <t>6.58-1-2-0-7</t>
  </si>
  <si>
    <t>Таблица 6.58-7. Ремонт деревянных ферм</t>
  </si>
  <si>
    <t>6.58-1-2-0-6</t>
  </si>
  <si>
    <t>Таблица 6.58-6. Ремонт деревянных элементов конструкций крыш</t>
  </si>
  <si>
    <t>6.58-1-2-0-37</t>
  </si>
  <si>
    <t>Таблица 6.58-37. Обследование гидроизоляции мягких кровель методом электро-векторного картирования</t>
  </si>
  <si>
    <t>6.58-1-2-0-35</t>
  </si>
  <si>
    <t>Таблица 6.58-35. Ремонт деревянных стропил</t>
  </si>
  <si>
    <t>6.58-1-2-0-33</t>
  </si>
  <si>
    <t>Таблица 6.58-33. Подготовка металлической кровли под ремонт полимерной клеящей мастикой</t>
  </si>
  <si>
    <t>6.58-1-2-0-31</t>
  </si>
  <si>
    <t>Таблица 6.58-31. Ремонт цементной стяжки отдельными местами</t>
  </si>
  <si>
    <t>6.58-1-2-0-22</t>
  </si>
  <si>
    <t>Таблица 6.58-22. Аварийное покрытие кровли и примыканий мастикой битумно-бутилкаучуковой холодной</t>
  </si>
  <si>
    <t>6.58-1-2-0-14</t>
  </si>
  <si>
    <t>Таблица 6.58-14. Ремонт металлических парапетных решеток</t>
  </si>
  <si>
    <t>6.58-1-2-0-13</t>
  </si>
  <si>
    <t>Таблица 6.58-13. Ремонт водосточных труб</t>
  </si>
  <si>
    <t>6.58-1-2-0-12</t>
  </si>
  <si>
    <t>Таблица 6.58-12. Промазка фальцев покрытия из кровельной стали</t>
  </si>
  <si>
    <t>6.58-1-2-0-11</t>
  </si>
  <si>
    <t>Таблица 6.58-11. Ремонт отдельных мест покрытия из листовой стали</t>
  </si>
  <si>
    <t>6.58-1-2-0-10</t>
  </si>
  <si>
    <t>Таблица 6.58-10. Ремонт рулонной кровли и покрытия козырьков над балконами наплавляемым рулонным материалом</t>
  </si>
  <si>
    <t>6.58-1-1</t>
  </si>
  <si>
    <t>Раздел 1.1.1. Разборка элементов и покрытий крыши, кровли</t>
  </si>
  <si>
    <t>6.58-1-1-0-5</t>
  </si>
  <si>
    <t>Таблица 6.58-5. Разборка парапетных решеток</t>
  </si>
  <si>
    <t>6.58-1-1-0-4</t>
  </si>
  <si>
    <t>Таблица 6.58-4. Разборка мелких покрытий и обделок из листовой стали</t>
  </si>
  <si>
    <t>6.58-1-1-0-36</t>
  </si>
  <si>
    <t>Таблица 6.58-36. Нарезка кровельного покрытия на фрагменты с помощью электрического нарезчика швов</t>
  </si>
  <si>
    <t>6.58-1-1-0-34</t>
  </si>
  <si>
    <t>Таблица 6.58-34. Снятие флюгарки</t>
  </si>
  <si>
    <t>6.58-1-1-0-3</t>
  </si>
  <si>
    <t>Таблица 6.58-3. Разборка слуховых окон</t>
  </si>
  <si>
    <t>6.58-1-1-0-2</t>
  </si>
  <si>
    <t>Таблица 6.58-2. Разборка покрытий кровли</t>
  </si>
  <si>
    <t>6.58-1-1-0-1</t>
  </si>
  <si>
    <t>Таблица 6.58-1. Разборка деревянных элементов конструкций крыш</t>
  </si>
  <si>
    <t>6.57</t>
  </si>
  <si>
    <t>Сборник 57. Полы</t>
  </si>
  <si>
    <t>6.57-1</t>
  </si>
  <si>
    <t>Отдел 1.1. Полы в зданиях и сооружениях</t>
  </si>
  <si>
    <t>6.57-1-4</t>
  </si>
  <si>
    <t>Раздел 1.1.4. Устройство полов</t>
  </si>
  <si>
    <t>6.57-1-4-0-16</t>
  </si>
  <si>
    <t>Таблица 6.57-16. Покрытие паркетных полов лаком</t>
  </si>
  <si>
    <t>6.57-1-4-0-10</t>
  </si>
  <si>
    <t>Таблица 6.57-10. Отделка поверхности паркетных покрытий</t>
  </si>
  <si>
    <t>6.57-1-3</t>
  </si>
  <si>
    <t>Раздел 1.1.3. Смена полов</t>
  </si>
  <si>
    <t>6.57-1-3-0-17</t>
  </si>
  <si>
    <t>Таблица 6.57-17. Смена керамических плиток в полах</t>
  </si>
  <si>
    <t>6.57-1-3-0-15</t>
  </si>
  <si>
    <t>Таблица 6.57-15. Смена вентиляционных решеток</t>
  </si>
  <si>
    <t>6.57-1-2</t>
  </si>
  <si>
    <t>Раздел 1.1.2. Ремонт полов</t>
  </si>
  <si>
    <t>6.57-1-2-0-9</t>
  </si>
  <si>
    <t>Таблица 6.57-9. Ремонт паркетных покрытий</t>
  </si>
  <si>
    <t>6.57-1-2-0-8</t>
  </si>
  <si>
    <t>Таблица 6.57-8. Острожка дощатых покрытий</t>
  </si>
  <si>
    <t>6.57-1-2-0-7</t>
  </si>
  <si>
    <t>Таблица 6.57-7. Ремонт дощатых покрытий</t>
  </si>
  <si>
    <t>6.57-1-2-0-6</t>
  </si>
  <si>
    <t>Таблица 6.57-6. Перестилка дощатых покрытий</t>
  </si>
  <si>
    <t>6.57-1-2-0-18</t>
  </si>
  <si>
    <t>Таблица 6.57-18. Механизированная острожка и циклевка паркетных полов, бывших в эксплуатации</t>
  </si>
  <si>
    <t>6.57-1-2-0-14</t>
  </si>
  <si>
    <t>Таблица 6.57-14. Частичный ремонт гидроизоляции на балконах</t>
  </si>
  <si>
    <t>6.57-1-2-0-13</t>
  </si>
  <si>
    <t>Таблица 6.57-13. Заделка выбоин в полах</t>
  </si>
  <si>
    <t>6.57-1-2-0-12</t>
  </si>
  <si>
    <t>Таблица 6.57-12. Ремонт покрытий из плиток поливинилхлоридных</t>
  </si>
  <si>
    <t>6.57-1-2-0-11</t>
  </si>
  <si>
    <t>Таблица 6.57-11. Ремонт покрытий из синтетических материалов на мастике</t>
  </si>
  <si>
    <t>6.57-1-1</t>
  </si>
  <si>
    <t>Раздел 1.1.1. Разборка полов</t>
  </si>
  <si>
    <t>6.57-1-1-0-5</t>
  </si>
  <si>
    <t>Таблица 6.57-5. Разборка покрытий полов в зданиях и сооружениях с агрессивными средами</t>
  </si>
  <si>
    <t>6.57-1-1-0-4</t>
  </si>
  <si>
    <t>Таблица 6.57-4. Разборка бетонных оснований под полы</t>
  </si>
  <si>
    <t>6.57-1-1-0-3</t>
  </si>
  <si>
    <t>Таблица 6.57-3. Разборка плинтусов</t>
  </si>
  <si>
    <t>6.57-1-1-0-2</t>
  </si>
  <si>
    <t>Таблица 6.57-2. Разборка покрытия полов</t>
  </si>
  <si>
    <t>6.57-1-1-0-1</t>
  </si>
  <si>
    <t>Таблица 6.57-1. Разборка основания покрытия полов</t>
  </si>
  <si>
    <t>6.56</t>
  </si>
  <si>
    <t>Сборник 56. Проемы</t>
  </si>
  <si>
    <t>6.56-1</t>
  </si>
  <si>
    <t>Отдел 1.1. Оконные и дверные проемы</t>
  </si>
  <si>
    <t>6.56-1-4</t>
  </si>
  <si>
    <t>Раздел 1.1.4. Устройство проемов</t>
  </si>
  <si>
    <t>6.56-1-4-0-9</t>
  </si>
  <si>
    <t>Таблица 6.56-9. Устройство форточек в существующих оконных переплетах</t>
  </si>
  <si>
    <t>6.56-1-4-0-8</t>
  </si>
  <si>
    <t>Таблица 6.56-8. Установка оконных коробок</t>
  </si>
  <si>
    <t>6.56-1-4-0-37</t>
  </si>
  <si>
    <t>Таблица 6.56-37. Установка оконных блоков из ПВХ-профилей без отселения жильцов</t>
  </si>
  <si>
    <t>6.56-1-4-0-36</t>
  </si>
  <si>
    <t>Таблица 6.56-36. Изготовление и установка металлических дверей, решеток для подвалов, подъездов</t>
  </si>
  <si>
    <t>6.56-1-4-0-35</t>
  </si>
  <si>
    <t>Таблица 6.56-35. Обрамление проемов угловой сталью</t>
  </si>
  <si>
    <t>6.56-1-4-0-32</t>
  </si>
  <si>
    <t>Таблица 6.56-32. Обивка дверей</t>
  </si>
  <si>
    <t>6.56-1-4-0-29</t>
  </si>
  <si>
    <t>Таблица 6.56-29. Устройство ворот</t>
  </si>
  <si>
    <t>6.56-1-4-0-27</t>
  </si>
  <si>
    <t>Таблица 6.56-27. Установка наличников</t>
  </si>
  <si>
    <t>6.56-1-4-0-26</t>
  </si>
  <si>
    <t>Таблица 6.56-26. Навеска плотничных дверей</t>
  </si>
  <si>
    <t>6.56-1-4-0-25</t>
  </si>
  <si>
    <t>Таблица 6.56-25. Установка дверных полотен</t>
  </si>
  <si>
    <t>6.56-1-4-0-24</t>
  </si>
  <si>
    <t>Таблица 6.56-24. Установка дверных коробок</t>
  </si>
  <si>
    <t>6.56-1-4-0-10</t>
  </si>
  <si>
    <t>Таблица 6.56-10. Установка неостекленных оконных переплетов</t>
  </si>
  <si>
    <t>6.56-1-3</t>
  </si>
  <si>
    <t>Раздел 1.1.3. Смена проемов</t>
  </si>
  <si>
    <t>6.56-1-3-0-30</t>
  </si>
  <si>
    <t>Таблица 6.56-30. Смена дверных приборов</t>
  </si>
  <si>
    <t>6.56-1-3-0-22</t>
  </si>
  <si>
    <t>Таблица 6.56-22. Смена филенок в дверных полотнах</t>
  </si>
  <si>
    <t>6.56-1-3-0-11</t>
  </si>
  <si>
    <t>Таблица 6.56-11. Смена оконных приборов</t>
  </si>
  <si>
    <t>6.56-1-2</t>
  </si>
  <si>
    <t>Раздел 1.1.2. Ремонт проемов</t>
  </si>
  <si>
    <t>6.56-1-2-0-7</t>
  </si>
  <si>
    <t>Таблица 6.56-7. Ремонт деревянных подоконных досок</t>
  </si>
  <si>
    <t>6.56-1-2-0-6</t>
  </si>
  <si>
    <t>Таблица 6.56-6. Ремонт форточек</t>
  </si>
  <si>
    <t>6.56-1-2-0-5</t>
  </si>
  <si>
    <t>Таблица 6.56-5. Ремонт оконных переплетов</t>
  </si>
  <si>
    <t>6.56-1-2-0-4</t>
  </si>
  <si>
    <t>Таблица 6.56-4. Ремонт оконных коробок</t>
  </si>
  <si>
    <t>6.56-1-2-0-28</t>
  </si>
  <si>
    <t>Таблица 6.56-28. Ремонт металлических каркасов ворот с частичной заменой внутренней деревянной обвязки</t>
  </si>
  <si>
    <t>6.56-1-2-0-23</t>
  </si>
  <si>
    <t>Таблица 6.56-23. Ремонт ворот и калиток</t>
  </si>
  <si>
    <t>6.56-1-2-0-21</t>
  </si>
  <si>
    <t>Таблица 6.56-21. Укрепление оконных и дверных коробок</t>
  </si>
  <si>
    <t>6.56-1-2-0-20</t>
  </si>
  <si>
    <t>Таблица 6.56-20. Ремонт порогов</t>
  </si>
  <si>
    <t>6.56-1-2-0-19</t>
  </si>
  <si>
    <t>Таблица 6.56-19. Ремонт калевки дверных полотен</t>
  </si>
  <si>
    <t>6.56-1-2-0-18</t>
  </si>
  <si>
    <t>Таблица 6.56-18. Ремонт дверных полотен</t>
  </si>
  <si>
    <t>6.56-1-2-0-17</t>
  </si>
  <si>
    <t>Таблица 6.56-17. Перевязка дверных полотен</t>
  </si>
  <si>
    <t>6.56-1-2-0-16</t>
  </si>
  <si>
    <t>Таблица 6.56-16. Ремонт дверных коробок</t>
  </si>
  <si>
    <t>6.56-1-1</t>
  </si>
  <si>
    <t>Раздел 1.1.1. Разборка проемов</t>
  </si>
  <si>
    <t>6.56-1-1-0-38</t>
  </si>
  <si>
    <t>Таблица 6.56-38. Разборка деревянных заполнений проемов</t>
  </si>
  <si>
    <t>6.56-1-1-0-31</t>
  </si>
  <si>
    <t>Таблица 6.56-31. Снятие старой обивки дверей</t>
  </si>
  <si>
    <t>6.56-1-1-0-3</t>
  </si>
  <si>
    <t>Таблица 6.56-3. Снятие подоконных досок</t>
  </si>
  <si>
    <t>6.56-1-1-0-2</t>
  </si>
  <si>
    <t>Таблица 6.56-2. Снятие оконных переплетов</t>
  </si>
  <si>
    <t>6.56-1-1-0-15</t>
  </si>
  <si>
    <t>Таблица 6.56-15. Снятие дверных (оконных) приборов</t>
  </si>
  <si>
    <t>6.56-1-1-0-14</t>
  </si>
  <si>
    <t>Таблица 6.56-14. Снятие наличников</t>
  </si>
  <si>
    <t>6.56-1-1-0-13</t>
  </si>
  <si>
    <t>Таблица 6.56-13. Снятие дверных полотен</t>
  </si>
  <si>
    <t>6.56-1-1-0-12</t>
  </si>
  <si>
    <t>Таблица 6.56-12. Демонтаж дверных коробок</t>
  </si>
  <si>
    <t>6.56-1-1-0-1</t>
  </si>
  <si>
    <t>Таблица 6.56-1. Демонтаж оконных коробок</t>
  </si>
  <si>
    <t>6.55</t>
  </si>
  <si>
    <t>Сборник 55. Перегородки</t>
  </si>
  <si>
    <t>6.55-1</t>
  </si>
  <si>
    <t>Отдел 1.1. Перегородки зданий и сооружений</t>
  </si>
  <si>
    <t>6.55-1-2</t>
  </si>
  <si>
    <t>Раздел 1.1.2. Ремонт перегородок</t>
  </si>
  <si>
    <t>6.55-1-2-0-5</t>
  </si>
  <si>
    <t>Таблица 6.55-5. Заделка проемов в деревянных перегородках</t>
  </si>
  <si>
    <t>6.55-1-1</t>
  </si>
  <si>
    <t>Раздел 1.1.1. Разборка перегородок</t>
  </si>
  <si>
    <t>6.55-1-1-0-4</t>
  </si>
  <si>
    <t>Таблица 6.55-4. Разборка монолитных перегородок</t>
  </si>
  <si>
    <t>6.55-1-1-0-3</t>
  </si>
  <si>
    <t>Таблица 6.55-3. Разборка кирпичных перегородок</t>
  </si>
  <si>
    <t>6.55-1-1-0-2</t>
  </si>
  <si>
    <t>Таблица 6.55-2. Разборка перегородок из плит</t>
  </si>
  <si>
    <t>6.55-1-1-0-1</t>
  </si>
  <si>
    <t>Таблица 6.55-1. Разборка деревянных перегородок</t>
  </si>
  <si>
    <t>6.54</t>
  </si>
  <si>
    <t>Сборник 54. Перекрытия</t>
  </si>
  <si>
    <t>6.54-1</t>
  </si>
  <si>
    <t>Отдел 1.1. Перекрытия зданий и сооружений</t>
  </si>
  <si>
    <t>6.54-1-4</t>
  </si>
  <si>
    <t>Раздел 1.1.4. Устройство перекрытий</t>
  </si>
  <si>
    <t>6.54-1-4-0-12</t>
  </si>
  <si>
    <t>Таблица 6.54-12. Укладка металлических балок</t>
  </si>
  <si>
    <t>6.54-1-3</t>
  </si>
  <si>
    <t>Раздел 1.1.3. Смена перекрытий</t>
  </si>
  <si>
    <t>6.54-1-3-0-15</t>
  </si>
  <si>
    <t>Таблица 6.54-15. Смена плит в подвесных потолках</t>
  </si>
  <si>
    <t>6.54-1-3-0-11</t>
  </si>
  <si>
    <t>Таблица 6.54-11. Смена засыпки перекрытия</t>
  </si>
  <si>
    <t>6.54-1-2</t>
  </si>
  <si>
    <t>Раздел 1.1.2. Ремонт перекрытий</t>
  </si>
  <si>
    <t>6.54-1-2-0-9</t>
  </si>
  <si>
    <t>Таблица 6.54-9. Обетонирование конструкций</t>
  </si>
  <si>
    <t>6.54-1-2-0-8</t>
  </si>
  <si>
    <t>Таблица 6.54-8. Врубка деревянного ригеля между балками</t>
  </si>
  <si>
    <t>6.54-1-2-0-7</t>
  </si>
  <si>
    <t>Таблица 6.54-7. Ремонт деревянных перекрытий со сменой накатов</t>
  </si>
  <si>
    <t>6.54-1-2-0-6</t>
  </si>
  <si>
    <t>Таблица 6.54-6. Ремонт деревянных балок</t>
  </si>
  <si>
    <t>6.54-1-2-0-17</t>
  </si>
  <si>
    <t>Таблица 6.54-17. Рыхление слежавшегося утеплителя на перекрытии вручную</t>
  </si>
  <si>
    <t>6.54-1-2-0-14</t>
  </si>
  <si>
    <t>Таблица 6.54-14. Усиление существующих железобетонных подкрановых балок металлическими стяжками</t>
  </si>
  <si>
    <t>6.54-1-2-0-13</t>
  </si>
  <si>
    <t>Таблица 6.54-13. Усиление существующих железобетонных балок монолитными железобетонными обоймами набрызгом</t>
  </si>
  <si>
    <t>6.54-1-2-0-10</t>
  </si>
  <si>
    <t>Таблица 6.54-10. Усиление конструкций</t>
  </si>
  <si>
    <t>6.54-1-1</t>
  </si>
  <si>
    <t>Раздел 1.1.1. Разборка перекрытий</t>
  </si>
  <si>
    <t>6.54-1-1-0-5</t>
  </si>
  <si>
    <t>Таблица 6.54-5. Разборка подшивки потолков</t>
  </si>
  <si>
    <t>6.54-1-1-0-4</t>
  </si>
  <si>
    <t>Таблица 6.54-4. Разборка стальных балок перекрытий</t>
  </si>
  <si>
    <t>6.54-1-1-0-3</t>
  </si>
  <si>
    <t>Таблица 6.54-3. Разборка перекрытий по стальным балкам</t>
  </si>
  <si>
    <t>6.54-1-1-0-2</t>
  </si>
  <si>
    <t>Таблица 6.54-2. Разборка монолитных перекрытий</t>
  </si>
  <si>
    <t>6.54-1-1-0-18</t>
  </si>
  <si>
    <t>Таблица 6.54-18. Демонтаж подвесного потолка из плит размером 600 мм х 600 мм и металлической подвесной системы</t>
  </si>
  <si>
    <t>6.54-1-1-0-16</t>
  </si>
  <si>
    <t>Таблица 6.54-16. Разборка засыпной изоляции перекрытий</t>
  </si>
  <si>
    <t>6.54-1-1-0-1</t>
  </si>
  <si>
    <t>Таблица 6.54-1. Разборка деревянных элементов перекрытий и покрытий</t>
  </si>
  <si>
    <t>6.54-1-1-0-0</t>
  </si>
  <si>
    <t>Таблица 6.54-0. Дополнительные расценки</t>
  </si>
  <si>
    <t>6.53</t>
  </si>
  <si>
    <t>Сборник 53. Стены</t>
  </si>
  <si>
    <t>6.53-1</t>
  </si>
  <si>
    <t>Отдел 1.1. Ограждающие конструкции зданий</t>
  </si>
  <si>
    <t>6.53-1-4</t>
  </si>
  <si>
    <t>Раздел 1.1.4. Устройство стен</t>
  </si>
  <si>
    <t>6.53-1-4-0-9</t>
  </si>
  <si>
    <t>Таблица 6.53-9. Устройство второй обшивки из досок</t>
  </si>
  <si>
    <t>6.53-1-4-0-4</t>
  </si>
  <si>
    <t>Таблица 6.53-4. Устройство проемов для печей</t>
  </si>
  <si>
    <t>6.53-1-4-0-22</t>
  </si>
  <si>
    <t>Таблица 6.53-22. Кладка отдельных участков стен из кирпича</t>
  </si>
  <si>
    <t>6.53-1-4-0-19</t>
  </si>
  <si>
    <t>Таблица 6.53-19. Устройство металлических перемычек</t>
  </si>
  <si>
    <t>6.53-1-4-0-11</t>
  </si>
  <si>
    <t>Таблица 6.53-11. Подъем рубленых стен домкратом</t>
  </si>
  <si>
    <t>6.53-1-3</t>
  </si>
  <si>
    <t>Раздел 1.1.3. Смена стен</t>
  </si>
  <si>
    <t>6.53-1-3-0-8</t>
  </si>
  <si>
    <t>Таблица 6.53-8. Смена отдельных досок чистой наружной обшивки стен</t>
  </si>
  <si>
    <t>6.53-1-3-0-18</t>
  </si>
  <si>
    <t>Таблица 6.53-18. Смена клинчатой перемычки на брусковую железобетонную</t>
  </si>
  <si>
    <t>6.53-1-3-0-10</t>
  </si>
  <si>
    <t>Таблица 6.53-10. Смена венцов в стенах</t>
  </si>
  <si>
    <t>6.53-1-2</t>
  </si>
  <si>
    <t>Раздел 1.1.2. Ремонт стен</t>
  </si>
  <si>
    <t>6.53-1-2-0-7</t>
  </si>
  <si>
    <t>Таблица 6.53-7. Добавление утепляющей засыпки</t>
  </si>
  <si>
    <t>6.53-1-2-0-6</t>
  </si>
  <si>
    <t>Таблица 6.53-6. Ремонт каркасных стен</t>
  </si>
  <si>
    <t>6.53-1-2-0-5</t>
  </si>
  <si>
    <t>Таблица 6.53-5. Заделка проемов в стенах и перегородках</t>
  </si>
  <si>
    <t>6.53-1-2-0-42</t>
  </si>
  <si>
    <t>Таблица 6.53-42. Укрепление конструкций кирпичной кладки методом инъектирования с применением четырехкомпонентного низковязкого акрилатного геля</t>
  </si>
  <si>
    <t>6.53-1-2-0-41</t>
  </si>
  <si>
    <t>Таблица 6.53-41. Структурное укрепление деформационных швов и трещин бетонных и железобетонных конструкций методом инъектирования с применением клея на основе эпоксидной смолы низкой вязкости, двухкомпонентной</t>
  </si>
  <si>
    <t>6.53-1-2-0-40</t>
  </si>
  <si>
    <t>Таблица 6.53-40. Укрепление конструкций кирпичной кладки методом инъектирования с применением геля на основе метакрилатной смолы, двухкомпонентного и пневматического двухкомпонентного насоса высокого давления</t>
  </si>
  <si>
    <t>6.53-1-2-0-39</t>
  </si>
  <si>
    <t>Таблица 6.53-39. Гидроизоляция деформационных швов и трещин железобетонных конструкций механизированным способом с использованием двухкомпонентного насосного оборудования высокого давления методом инъектирования</t>
  </si>
  <si>
    <t>6.53-1-2-0-38</t>
  </si>
  <si>
    <t>Таблица 6.53-38. Ремонт фасадов, облицованных многощелевым облицовочным кирпичом толщиной в 1/2 кирпича</t>
  </si>
  <si>
    <t>6.53-1-2-0-37</t>
  </si>
  <si>
    <t>Таблица 6.53-37. Герметизация наружных стыков полносборных жилых домов и общественных зданий герметиком вручную</t>
  </si>
  <si>
    <t>6.53-1-2-0-36</t>
  </si>
  <si>
    <t>Таблица 6.53-36.Горизонтальная отсечная гидроизоляция цементно-песчаным составом проникающего действия кирпичных и железобетонных конструкций</t>
  </si>
  <si>
    <t>6.53-1-2-0-35</t>
  </si>
  <si>
    <t>Таблица 6.53-35. Обмазочная гидроизоляция бетонных, железобетонных и кирпичных поверхностей цементно-песчаным составом проникающего действия</t>
  </si>
  <si>
    <t>6.53-1-2-0-34</t>
  </si>
  <si>
    <t>Таблица 6.53-34. Восстановление поверхности строительных конструкций цементно-песчаным составом проникающего действия</t>
  </si>
  <si>
    <t>6.53-1-2-0-33</t>
  </si>
  <si>
    <t>Таблица 6.53-33. Усиление кирпичных стен стальными обоймами</t>
  </si>
  <si>
    <t>6.53-1-2-0-31</t>
  </si>
  <si>
    <t>Таблица 6.53-31. Герметизация стыков открытого типа наружных стеновых панелей мастикой тиоколовой, нанесенной калибровочным шпателем поверх упругой прокладки, при работе с электрифицированных люлек</t>
  </si>
  <si>
    <t>6.53-1-2-0-30</t>
  </si>
  <si>
    <t>Таблица 6.53-30. Оклеивание кромок стыков полиэтиленовой лентой при герметизации стыков</t>
  </si>
  <si>
    <t>6.53-1-2-0-29</t>
  </si>
  <si>
    <t>Таблица 6.53-29. Герметизация наружных стыков в полносборных жилых и общественных зданиях в местах примыкания откосов к оконным блокам без вскрытия стыков</t>
  </si>
  <si>
    <t>6.53-1-2-0-28</t>
  </si>
  <si>
    <t>Таблица 6.53-28. Герметизация наружных стыков в полносборных жилых и общественных зданиях со вскрытием стыков, заполнение стыков просмоленной паклей</t>
  </si>
  <si>
    <t>6.53-1-2-0-27</t>
  </si>
  <si>
    <t>Таблица 6.53-27. Герметизация наружных стыков в полносборных жилых и общественных зданиях тиоколовым герметиком без вскрытия стыков</t>
  </si>
  <si>
    <t>6.53-1-2-0-26</t>
  </si>
  <si>
    <t>Таблица 6.53-26. Обетонирование колонн</t>
  </si>
  <si>
    <t>6.53-1-2-0-25</t>
  </si>
  <si>
    <t>Таблица 6.53-25. Усиление кирпичных стен металлическими конструкциями</t>
  </si>
  <si>
    <t>6.53-1-2-0-24</t>
  </si>
  <si>
    <t>Таблица 6.53-24. Усиление кирпичных конструкций монолитным железобетоном</t>
  </si>
  <si>
    <t>6.53-1-2-0-23</t>
  </si>
  <si>
    <t>Таблица 6.53-23. Расшивка швов ранее выложенной кирпичной кладки стен</t>
  </si>
  <si>
    <t>6.53-1-2-0-21</t>
  </si>
  <si>
    <t>Таблица 6.53-21. Ремонт кладки стен отдельными местами</t>
  </si>
  <si>
    <t>6.53-1-2-0-20</t>
  </si>
  <si>
    <t>Таблица 6.53-20. Ремонт поверхности кирпичных стен</t>
  </si>
  <si>
    <t>6.53-1-2-0-17</t>
  </si>
  <si>
    <t>Таблица 6.53-17. Ремонт перемычек</t>
  </si>
  <si>
    <t>6.53-1-2-0-16</t>
  </si>
  <si>
    <t>Таблица 6.53-16. Заделка трещин в кирпичных стенах</t>
  </si>
  <si>
    <t>6.53-1-2-0-13</t>
  </si>
  <si>
    <t>Таблица 6.53-13. Укрепление деревянных стен</t>
  </si>
  <si>
    <t>6.53-1-2-0-12</t>
  </si>
  <si>
    <t>Таблица 6.53-12. Ремонт конопатки стен</t>
  </si>
  <si>
    <t>6.53-1-1</t>
  </si>
  <si>
    <t>Раздел 1.1.1. Разборка стен</t>
  </si>
  <si>
    <t>6.53-1-1-0-32</t>
  </si>
  <si>
    <t>Таблица 6.53-32. Пробивка проемов в конструкциях бетонных и железобетонных с помощью компрессора</t>
  </si>
  <si>
    <t>6.53-1-1-0-3</t>
  </si>
  <si>
    <t>Таблица 6.53-3. Прорезка проемов в стенах и перегородках</t>
  </si>
  <si>
    <t>6.53-1-1-0-2</t>
  </si>
  <si>
    <t>Таблица 6.53-2. Разборка каменной кладки</t>
  </si>
  <si>
    <t>6.53-1-1-0-15</t>
  </si>
  <si>
    <t>Таблица 6.53-15. Пробивка ниш в кирпичных стенах вручную</t>
  </si>
  <si>
    <t>6.53-1-1-0-14</t>
  </si>
  <si>
    <t>Таблица 6.53-14. Пробивка проемов в каменных стенах</t>
  </si>
  <si>
    <t>6.53-1-1-0-1</t>
  </si>
  <si>
    <t>Таблица 6.53-1. Разборка деревянных стен</t>
  </si>
  <si>
    <t>6.52</t>
  </si>
  <si>
    <t>Сборник 52. Фундаменты</t>
  </si>
  <si>
    <t>6.52-1</t>
  </si>
  <si>
    <t>Отдел 1.1. Фундаменты зданий и сооружений</t>
  </si>
  <si>
    <t>6.52-1-4</t>
  </si>
  <si>
    <t>Раздел 1.1.4. Устройство фундаментов</t>
  </si>
  <si>
    <t>6.52-1-4-0-9</t>
  </si>
  <si>
    <t>Таблица 6.52-9. Устройство кирпичного цоколя в существующих зданиях</t>
  </si>
  <si>
    <t>6.52-1-4-0-8</t>
  </si>
  <si>
    <t>Таблица 6.52-8. Устройство изоляционного слоя в цоколях существующих зданий</t>
  </si>
  <si>
    <t>6.52-1-4-0-10</t>
  </si>
  <si>
    <t>Таблица 6.52-10. Устройство осадочного шва</t>
  </si>
  <si>
    <t>6.52-1-3</t>
  </si>
  <si>
    <t>Раздел 1.1.3. Смена и замена фундаментов</t>
  </si>
  <si>
    <t>6.52-1-3-0-14</t>
  </si>
  <si>
    <t>Таблица 6.52-14. Смена деревянного засыпного цоколя</t>
  </si>
  <si>
    <t>6.52-1-3-0-13</t>
  </si>
  <si>
    <t>Таблица 6.52-13. Замена деревянных стульев</t>
  </si>
  <si>
    <t>6.52-1-3-0-12</t>
  </si>
  <si>
    <t>Таблица 6.52-12. Смена деревянных стульев</t>
  </si>
  <si>
    <t>6.52-1-3-0-11</t>
  </si>
  <si>
    <t>Таблица 6.52-11. Смена ленточных фундаментов</t>
  </si>
  <si>
    <t>6.52-1-2</t>
  </si>
  <si>
    <t>Раздел 1.1.2. Ремонт фундаментов</t>
  </si>
  <si>
    <t>6.52-1-2-0-7</t>
  </si>
  <si>
    <t>Таблица 6.52-7. Наращивание железобетонных фундаментов под оборудование</t>
  </si>
  <si>
    <t>6.52-1-2-0-6</t>
  </si>
  <si>
    <t>Таблица 6.52-6. Усиление фундаментов стальными балками</t>
  </si>
  <si>
    <t>6.52-1-2-0-5</t>
  </si>
  <si>
    <t>Таблица 6.52-5. Усиление фундаментов монолитными железобетонными обоймами</t>
  </si>
  <si>
    <t>6.52-1-2-0-4</t>
  </si>
  <si>
    <t>Таблица 6.52-4. Усиление фундаментов цементацией</t>
  </si>
  <si>
    <t>6.52-1-2-0-32</t>
  </si>
  <si>
    <t>Таблица 6.52-32. Гидроизоляция и усиление конструкций инъектированием спецраствора</t>
  </si>
  <si>
    <t>6.52-1-2-0-31</t>
  </si>
  <si>
    <t>Таблица 6.52-31. Усиление железобетонных конструкций путем наклеивания композиционных материалов - ламинатов, с их предварительным натяжением</t>
  </si>
  <si>
    <t>6.52-1-2-0-30</t>
  </si>
  <si>
    <t>Таблица 6.52-30. Гидроизоляция строительных конструкций эластичными материалами</t>
  </si>
  <si>
    <t>6.52-1-2-0-3</t>
  </si>
  <si>
    <t>Таблица 6.52-3. Усиление фундаментов торкретированием</t>
  </si>
  <si>
    <t>6.52-1-2-0-29</t>
  </si>
  <si>
    <t>Таблица 6.52-29. Уплотнение швов железобетонных строительных конструкций растворами из сухих полимерцементных смесей в подземных сооружениях</t>
  </si>
  <si>
    <t>6.52-1-2-0-28</t>
  </si>
  <si>
    <t>Таблица 6.52-28. Восстановление разрушенного слоя бетона и устройство гидроизоляции перекрытий растворами из сухих полимерцементных смесей в подземных сооружениях</t>
  </si>
  <si>
    <t>6.52-1-2-0-27</t>
  </si>
  <si>
    <t>Таблица 6.52-27. Восстановление разрушенного слоя бетона и устройство гидроизоляции стен растворами из сухих полимерцементных смесей в подземных сооружениях</t>
  </si>
  <si>
    <t>6.52-1-2-0-26</t>
  </si>
  <si>
    <t>Таблица 6.52-26. Устройство систем дренажа</t>
  </si>
  <si>
    <t>6.52-1-2-0-25</t>
  </si>
  <si>
    <t>Таблица 6.52-25. Гидроизоляция потолочных швов железобетонных конструкций подземных сооружений гидроактивным полиуретановым составом (система линейных трубчатых инъекторов)</t>
  </si>
  <si>
    <t>6.52-1-2-0-24</t>
  </si>
  <si>
    <t>Таблица 6.52-24. Гидроизоляция и уплотнение швов железобетонных конструкций подземных сооружений гидроактивным полиуретановым составом</t>
  </si>
  <si>
    <t>6.52-1-2-0-23</t>
  </si>
  <si>
    <t>Таблица 6.52-23. Восстановление разрушенного слоя бетона и устройство гидроизоляции перекрытий в подземных сооружениях</t>
  </si>
  <si>
    <t>6.52-1-2-0-22</t>
  </si>
  <si>
    <t>Таблица 6.52-22. Восстановление разрушенного слоя бетона и устройство гидроизоляции стен в подземных сооружениях</t>
  </si>
  <si>
    <t>6.52-1-2-0-19</t>
  </si>
  <si>
    <t>Таблица 6.52-19. Восстановление разрушенного слоя бетона растворами из сухих смесей с синтетическими добавками и устройство гидроизоляции растворами из однокомпонентных сухих смесей в тоннелях и коллекторах подземных коммуникаций</t>
  </si>
  <si>
    <t>6.52-1-2-0-17</t>
  </si>
  <si>
    <t>Таблица 6.52-17. Инъектирование швов тоннелей и коллекторов</t>
  </si>
  <si>
    <t>6.52-1-2-0-16</t>
  </si>
  <si>
    <t>Таблица 6.52-16. Гидроизоляционное покрытие смесью цементной защитной проникающего действия</t>
  </si>
  <si>
    <t>6.52-1-2-0-15</t>
  </si>
  <si>
    <t>Таблица 6.52-15. Водоотлив из подвала</t>
  </si>
  <si>
    <t>6.52-1-1</t>
  </si>
  <si>
    <t>Раздел 1.1.1. Разборка фундаментов</t>
  </si>
  <si>
    <t>6.52-1-1-0-2</t>
  </si>
  <si>
    <t>Таблица 6.52-2. Пробивка проемов</t>
  </si>
  <si>
    <t>6.52-1-1-0-1</t>
  </si>
  <si>
    <t>Таблица 6.52-1. Разборка фундаментов</t>
  </si>
  <si>
    <t>6.51</t>
  </si>
  <si>
    <t>Сборник 51. Земляные работы</t>
  </si>
  <si>
    <t>6.51-1</t>
  </si>
  <si>
    <t>Отдел 1.1. Разработка грунта</t>
  </si>
  <si>
    <t>6.51-1-2</t>
  </si>
  <si>
    <t>Раздел 1.1.2. Разные работы</t>
  </si>
  <si>
    <t>6.51-1-1-0-6</t>
  </si>
  <si>
    <t>Таблица 6.51-6. Погрузка грунта вручную в автомобили-самосвалы</t>
  </si>
  <si>
    <t>6.51-1-1-0-4</t>
  </si>
  <si>
    <t>Таблица 6.51-4. Рытье ям для установки стоек и столбов</t>
  </si>
  <si>
    <t>6.51-1-1-0-3</t>
  </si>
  <si>
    <t>Таблица 6.51-3. Изменение уровня пола в здании</t>
  </si>
  <si>
    <t>6.51-1-1</t>
  </si>
  <si>
    <t>Раздел 1.1.1. Разработка грунта в траншеях и котлованах</t>
  </si>
  <si>
    <t>6.51-1-1-0-5</t>
  </si>
  <si>
    <t>Таблица 6.51-5. Механизированная разработка грунта в стесненных условиях</t>
  </si>
  <si>
    <t>6.51-1-1-0-2</t>
  </si>
  <si>
    <t>Таблица 6.51-2. Разработка грунта при подводке, смене или усилении фундаментов</t>
  </si>
  <si>
    <t>6.51-1-1-0-1</t>
  </si>
  <si>
    <t>Таблица 6.51-1. Разработка грунта внутри здания</t>
  </si>
  <si>
    <t>5</t>
  </si>
  <si>
    <t>Глава  5. Пусконаладочные работы</t>
  </si>
  <si>
    <t>5.9</t>
  </si>
  <si>
    <t>Сборник  9. Сооружения водоснабжения и канализации</t>
  </si>
  <si>
    <t>5.9-4</t>
  </si>
  <si>
    <t>Отдел 1.4. Хлорные объекты</t>
  </si>
  <si>
    <t>5.9-4-1</t>
  </si>
  <si>
    <t>Раздел 1.4.1. Хлорные объекты</t>
  </si>
  <si>
    <t>5.9-4-1-0-51</t>
  </si>
  <si>
    <t>Таблица 5.9-51. Хлорные объекты</t>
  </si>
  <si>
    <t>5.9-3</t>
  </si>
  <si>
    <t>Отдел 1.3. Технологические установки</t>
  </si>
  <si>
    <t>5.9-3-1</t>
  </si>
  <si>
    <t>Раздел 1.3.1. Технологические установки</t>
  </si>
  <si>
    <t>5.9-3-1-0-49</t>
  </si>
  <si>
    <t>Таблица 5.9-49. Центрифуги, фильтропрессы, вакуум-фильтры</t>
  </si>
  <si>
    <t>5.9-3-1-0-48</t>
  </si>
  <si>
    <t>Таблица 5.9-48. Сооружения повторного использования промывной воды</t>
  </si>
  <si>
    <t>5.9-3-1-0-47</t>
  </si>
  <si>
    <t>Таблица 5.9-47. Устройства водоизмерительные</t>
  </si>
  <si>
    <t>5.9-3-1-0-46</t>
  </si>
  <si>
    <t>Таблица 5.9-46. Транспортеры</t>
  </si>
  <si>
    <t>5.9-3-1-0-45</t>
  </si>
  <si>
    <t>Таблица 5.9-45. Гидроциклоны</t>
  </si>
  <si>
    <t>5.9-3-1-0-44</t>
  </si>
  <si>
    <t>Таблица 5.9-44. Установки подготовки фильтрующих материалов</t>
  </si>
  <si>
    <t>5.9-3-1-0-43</t>
  </si>
  <si>
    <t>Таблица 5.9-43. Установки перекачивающие, вакуум-насосные</t>
  </si>
  <si>
    <t>5.9-2</t>
  </si>
  <si>
    <t>Отдел 1.2. Сооружения канализации</t>
  </si>
  <si>
    <t>5.9-2-7</t>
  </si>
  <si>
    <t>Раздел 1.2.7. Сооружения по обработке осадка</t>
  </si>
  <si>
    <t>5.9-2-7-0-42</t>
  </si>
  <si>
    <t>Таблица 5.9-42. Площадки иловые, песковые</t>
  </si>
  <si>
    <t>5.9-2-7-0-41</t>
  </si>
  <si>
    <t>Таблица 5.9-41. Установки дегельминтизации и термической сушки осадка</t>
  </si>
  <si>
    <t>5.9-2-7-0-40</t>
  </si>
  <si>
    <t>Таблица 5.9-40. Бункеры для песка</t>
  </si>
  <si>
    <t>5.9-2-7-0-39</t>
  </si>
  <si>
    <t>Таблица 5.9-39. Стабилизаторы, минерализаторы</t>
  </si>
  <si>
    <t>5.9-2-7-0-38</t>
  </si>
  <si>
    <t>Таблица 5.9-38. Метантенки</t>
  </si>
  <si>
    <t>5.9-2-7-0-37</t>
  </si>
  <si>
    <t>Таблица 5.9-37. Сгустители осадка, отстойники-усреднители, илоуплотнители, перегниватели</t>
  </si>
  <si>
    <t>5.9-2-6</t>
  </si>
  <si>
    <t>Раздел 1.2.6. Установки вакуум-насосные</t>
  </si>
  <si>
    <t>5.9-2-6-0-36</t>
  </si>
  <si>
    <t>Таблица 5.9-36. Установки вакуумно-насосные</t>
  </si>
  <si>
    <t>5.9-2-5</t>
  </si>
  <si>
    <t>Раздел 1.2.5. Установки аэрации сточной жидкости, осадка, ила</t>
  </si>
  <si>
    <t>5.9-2-5-0-35</t>
  </si>
  <si>
    <t>Таблица 5.9-35. Установки аэрации сточной жидкости, осадка, ила</t>
  </si>
  <si>
    <t>5.9-2-4</t>
  </si>
  <si>
    <t>Раздел 1.2.4. Установки перекачки сточных вод, осадка, ила</t>
  </si>
  <si>
    <t>5.9-2-4-0-34</t>
  </si>
  <si>
    <t>Таблица 5.9-34. Установки перекачки сточных вод, осадка, ила</t>
  </si>
  <si>
    <t>5.9-2-3</t>
  </si>
  <si>
    <t>Раздел 1.2.3. Установки компактные для очистки сточных вод</t>
  </si>
  <si>
    <t>5.9-2-3-0-33</t>
  </si>
  <si>
    <t>Таблица 5.9-33. Установки компактные для очистки сточных вод</t>
  </si>
  <si>
    <t>5.9-2-2</t>
  </si>
  <si>
    <t>Раздел 1.2.2. Сооружения биологической очистки сточных вод</t>
  </si>
  <si>
    <t>5.9-2-2-0-32</t>
  </si>
  <si>
    <t>Таблица 5.9-32. Пруды биологические</t>
  </si>
  <si>
    <t>5.9-2-2-0-31</t>
  </si>
  <si>
    <t>Таблица 5.9-31. Аэротенки</t>
  </si>
  <si>
    <t>5.9-2-2-0-30</t>
  </si>
  <si>
    <t>Таблица 5.9-30. Окситенки</t>
  </si>
  <si>
    <t>5.9-2-2-0-29</t>
  </si>
  <si>
    <t>Таблица 5.9-29. Биофильтры, аэрофильтры</t>
  </si>
  <si>
    <t>5.9-2-1</t>
  </si>
  <si>
    <t>Раздел 1.2.1. Сооружения механической очистки сточных вод</t>
  </si>
  <si>
    <t>5.9-2-1-0-28</t>
  </si>
  <si>
    <t>Таблица 5.9-28. Усреднители</t>
  </si>
  <si>
    <t>5.9-2-1-0-27</t>
  </si>
  <si>
    <t>Таблица 5.9-27. Биокоагуляторы, преаэраторы</t>
  </si>
  <si>
    <t>5.9-2-1-0-26</t>
  </si>
  <si>
    <t>Таблица 5.9-26. Отстойники</t>
  </si>
  <si>
    <t>5.9-2-1-0-25</t>
  </si>
  <si>
    <t>Таблица 5.9-25. Флотаторы</t>
  </si>
  <si>
    <t>5.9-2-1-0-24</t>
  </si>
  <si>
    <t>Таблица 5.9-24. Осветлители-перегниватели</t>
  </si>
  <si>
    <t>5.9-2-1-0-23</t>
  </si>
  <si>
    <t>Таблица 5.9-23. Песколовки, нефтеловушки, жироловки, волокноуловители</t>
  </si>
  <si>
    <t>5.9-2-1-0-22</t>
  </si>
  <si>
    <t>Таблица 5.9-22. Решетки</t>
  </si>
  <si>
    <t>5.9-1</t>
  </si>
  <si>
    <t>Отдел 1.1. Сооружения водоснабжения</t>
  </si>
  <si>
    <t>5.9-1-8</t>
  </si>
  <si>
    <t>Раздел 1.1.8. Установки повторного использования воды</t>
  </si>
  <si>
    <t>5.9-1-8-0-21</t>
  </si>
  <si>
    <t>Таблица 5.9-21. Установки повторного использования воды</t>
  </si>
  <si>
    <t>5.9-1-7</t>
  </si>
  <si>
    <t>Раздел 1.1.7. Установки водоочистные компактные</t>
  </si>
  <si>
    <t>5.9-1-7-0-20</t>
  </si>
  <si>
    <t>Таблица 5.9-20. Установки водоочистные компактные типа "Струя", "Влага", "Дефорерит" и другие</t>
  </si>
  <si>
    <t>5.9-1-6</t>
  </si>
  <si>
    <t>Раздел 1.1.6. Сооружения для охлаждения оборотной воды</t>
  </si>
  <si>
    <t>5.9-1-6-0-19</t>
  </si>
  <si>
    <t>Таблица 5.9-19. Градирни вентиляторные</t>
  </si>
  <si>
    <t>5.9-1-5</t>
  </si>
  <si>
    <t>Раздел 1.1.5. Реагентное хозяйство</t>
  </si>
  <si>
    <t>5.9-1-5-0-18</t>
  </si>
  <si>
    <t>Таблица 5.9-18. Установки для перевода реагентного хозяйства на новый вид реагента</t>
  </si>
  <si>
    <t>5.9-1-5-0-17</t>
  </si>
  <si>
    <t>Таблица 5.9-17. Установка для приготовления раствора реагента</t>
  </si>
  <si>
    <t>5.9-1-5-0-16</t>
  </si>
  <si>
    <t>Таблица 5.9-16. Установки для фторирования воды</t>
  </si>
  <si>
    <t>5.9-1-4</t>
  </si>
  <si>
    <t>Раздел 1.1.4. Установки для обеззараживания воды</t>
  </si>
  <si>
    <t>5.9-1-4-0-15</t>
  </si>
  <si>
    <t>Таблица 5.9-15. Установки прямого электролиза</t>
  </si>
  <si>
    <t>5.9-1-4-0-14</t>
  </si>
  <si>
    <t>Таблица 5.9-14. Установки аммонизации воды</t>
  </si>
  <si>
    <t>5.9-1-4-0-13</t>
  </si>
  <si>
    <t>Таблица 5.9-13. Установки бактерицидные</t>
  </si>
  <si>
    <t>5.9-1-4-0-12</t>
  </si>
  <si>
    <t>Таблица 5.9-12. Установки электролизные для приготовления гипохлорита натрия</t>
  </si>
  <si>
    <t>5.9-1-4-0-11</t>
  </si>
  <si>
    <t>Таблица 5.9-11. Установки озонирования воды</t>
  </si>
  <si>
    <t>5.9-1-3</t>
  </si>
  <si>
    <t>Раздел 1.1.3. Фильтры</t>
  </si>
  <si>
    <t>5.9-1-3-0-10</t>
  </si>
  <si>
    <t>Таблица 5.9-10. Фильтры, осветлители контактные</t>
  </si>
  <si>
    <t>5.9-1-2</t>
  </si>
  <si>
    <t>Раздел 1.1.2. Микрофильтры, смесители, отстойники, осветлители</t>
  </si>
  <si>
    <t>5.9-1-2-0-9</t>
  </si>
  <si>
    <t>Таблица 5.9-9. Осветлители</t>
  </si>
  <si>
    <t>5.9-1-2-0-8</t>
  </si>
  <si>
    <t>Таблица 5.9-8. Отстойники</t>
  </si>
  <si>
    <t>5.9-1-2-0-7</t>
  </si>
  <si>
    <t>Таблица 5.9-7. Камеры хлопьеобразования</t>
  </si>
  <si>
    <t>5.9-1-2-0-6</t>
  </si>
  <si>
    <t>Таблица 5.9-6. Смесители</t>
  </si>
  <si>
    <t>5.9-1-2-0-5</t>
  </si>
  <si>
    <t>Таблица 5.9-5. Воздухоотделители</t>
  </si>
  <si>
    <t>5.9-1-2-0-4</t>
  </si>
  <si>
    <t>Таблица 5.9-4. Сетки</t>
  </si>
  <si>
    <t>5.9-1-2-0-3</t>
  </si>
  <si>
    <t>Таблица 5.9-3. Микрофильтры</t>
  </si>
  <si>
    <t>5.9-1-1</t>
  </si>
  <si>
    <t>Раздел 1.1.1. Водозаборные сооружения</t>
  </si>
  <si>
    <t>5.9-1-1-0-2</t>
  </si>
  <si>
    <t>Таблица 5.9-2. Сооружения искусственного пополнения запасов подземных вод</t>
  </si>
  <si>
    <t>5.9-1-1-0-1</t>
  </si>
  <si>
    <t>Таблица 5.9-1. Сооружения водозаборные</t>
  </si>
  <si>
    <t>5.7</t>
  </si>
  <si>
    <t>Сборник  7. Теплоэнергетическое оборудование</t>
  </si>
  <si>
    <t>5.7-9</t>
  </si>
  <si>
    <t>Отдел 1.9. Испытание паровых и водогрейных котлов</t>
  </si>
  <si>
    <t>5.7-9-1</t>
  </si>
  <si>
    <t>Раздел 1.9.1. Испытание паровых, водогрейных и пароводогрейных котлов</t>
  </si>
  <si>
    <t>5.7-9-1-0-85</t>
  </si>
  <si>
    <t>Таблица 5.7-85. Наладка ультразвукового устройства (УЗУ) на водогрейном (паровом) котле с 6-ю магнитострикционными излучателями</t>
  </si>
  <si>
    <t>5.7-9-1-0-76</t>
  </si>
  <si>
    <t>Таблица 5.7-76. Испытание водогрейных и пароводогрейных котлов</t>
  </si>
  <si>
    <t>5.7-9-1-0-75</t>
  </si>
  <si>
    <t>Таблица 5.7-75. Испытание паровых котлов</t>
  </si>
  <si>
    <t>5.7-8</t>
  </si>
  <si>
    <t>Отдел 1.8. Режимно-наладочные испытания</t>
  </si>
  <si>
    <t>5.7-8-3</t>
  </si>
  <si>
    <t>Раздел 1.8.3. Определение удельного расхода топлива на единицу отпускной теплоэнергии</t>
  </si>
  <si>
    <t>5.7-8-3-0-74</t>
  </si>
  <si>
    <t>Таблица 5.7-74. Котельные с паровыми, водогрейными, с паровыми и водогрейными котлами</t>
  </si>
  <si>
    <t>5.7-8-2</t>
  </si>
  <si>
    <t>Раздел 1.8.2. Установки для химической очистки воды</t>
  </si>
  <si>
    <t>5.7-8-2-0-73</t>
  </si>
  <si>
    <t>Таблица 5.7-73. Установки для обезжелезивания воды (фильтры обезжелезивания, коммуникации)</t>
  </si>
  <si>
    <t>5.7-8-2-0-72</t>
  </si>
  <si>
    <t>Таблица 5.7-72. Установки для натрий-хлор-ионирования воды (фильтры, бак и насос взрыхляющей промывки, бак-мерник, подогреватель воды, эжекторы)</t>
  </si>
  <si>
    <t>5.7-8-2-0-71</t>
  </si>
  <si>
    <t>Таблица 5.7-71. Установки для аммоний-натрий-катионирования воды (фильтры, бак и насос взрыхляющей промывки, бак-мерник, эжектор)</t>
  </si>
  <si>
    <t>5.7-8-2-0-70</t>
  </si>
  <si>
    <t>Таблица 5.7-70. Установки для водород-катионирования воды (фильтры, бак и насос взрыхляющей промывки, эжекторы, вентилятор, баки, насосы декарбонизированной воды, склад кислоты)</t>
  </si>
  <si>
    <t>5.7-8-2-0-69</t>
  </si>
  <si>
    <t>Таблица 5.7-69. Установки для натрий-катионирования воды (фильтры, бак и насос взрыхляющей промывки, бак-мерник, подогреватель воды, эжекторы)</t>
  </si>
  <si>
    <t>5.7-8-1</t>
  </si>
  <si>
    <t>Раздел 1.8.1. Паровые, водогрейные и пароводогрейные котлы</t>
  </si>
  <si>
    <t>5.7-8-1-0-68</t>
  </si>
  <si>
    <t>Таблица 5.7-68. Котлы пароводогрейные, работающие на жидком или газообразном топливе</t>
  </si>
  <si>
    <t>5.7-8-1-0-67</t>
  </si>
  <si>
    <t>Таблица 5.7-67. Котлы водогрейные, работающие на жидком или газообразном топливе</t>
  </si>
  <si>
    <t>5.7-8-1-0-66</t>
  </si>
  <si>
    <t>Таблица 5.7-66. Котлы паровые, работающие на жидком или газообразном топливе, с пароперегревателем</t>
  </si>
  <si>
    <t>5.7-8-1-0-65</t>
  </si>
  <si>
    <t>Таблица 5.7-65. Котлы паровые, работающие на жидком или газообразном топливе, без пароперегревателя</t>
  </si>
  <si>
    <t>5.7-7</t>
  </si>
  <si>
    <t>Отдел 1.7. Общекотельные и инженерные коммуникации</t>
  </si>
  <si>
    <t>5.7-7-2</t>
  </si>
  <si>
    <t>Раздел 1.7.2. Наружные коммуникации</t>
  </si>
  <si>
    <t>5.7-7-2-0-64</t>
  </si>
  <si>
    <t>Таблица 5.7-64. Системы технологической канализации котельной</t>
  </si>
  <si>
    <t>5.7-7-2-0-63</t>
  </si>
  <si>
    <t>Таблица 5.7-63. Системы обеспечения котельной сырой водой, включая источник питания, отстойник и перекачивающие устройства</t>
  </si>
  <si>
    <t>5.7-7-1</t>
  </si>
  <si>
    <t>Раздел 1.7.1. Общекотельные коммуникации</t>
  </si>
  <si>
    <t>5.7-7-1-0-62</t>
  </si>
  <si>
    <t>Таблица 5.7-62. Системы снабжения газообразным или жидким топливом котельной, включая газопроводы от ГПУ до котлов, мазутопроводы от МНС до котлов</t>
  </si>
  <si>
    <t>5.7-7-1-0-61</t>
  </si>
  <si>
    <t>Таблица 5.7-61. Системы хозяйственно-противопожарного водоснабжения котельной</t>
  </si>
  <si>
    <t>5.7-7-1-0-60</t>
  </si>
  <si>
    <t>Таблица 5.7-60. Системы горячего водоснабжения (ГВС), включая трубопроводы, узел регулирования</t>
  </si>
  <si>
    <t>5.7-7-1-0-59</t>
  </si>
  <si>
    <t>Таблица 5.7-59. Системы сетевой прямой и обратной воды котельной, включая трубопроводы, арматуру, фильтр-грязевик, узел регулирования внутри котельной</t>
  </si>
  <si>
    <t>5.7-7-1-0-58</t>
  </si>
  <si>
    <t>Таблица 5.7-58. Системы технологического пара и собственных нужд котельной с паровыми котлами, включая главный паровой коллектор и паропроводы от него</t>
  </si>
  <si>
    <t>5.7-7-1-0-57</t>
  </si>
  <si>
    <t>Таблица 5.7-57. Системы обеспечения сырой и химочищенной водой котельной с паровыми, водогрейными и пароводогрейными котлами, включая насосы и подогреватели исходной воды, трубопроводы сырой и химочищенной воды</t>
  </si>
  <si>
    <t>5.7-6</t>
  </si>
  <si>
    <t>Отдел 1.6. Газовоздушный тракт</t>
  </si>
  <si>
    <t>5.7-6-2</t>
  </si>
  <si>
    <t>Раздел 1.6.2. Вентиляторы и дымососы</t>
  </si>
  <si>
    <t>5.7-6-2-0-56</t>
  </si>
  <si>
    <t>Таблица 5.7-56. Дымососы одно- и двусторонние</t>
  </si>
  <si>
    <t>5.7-6-2-0-55</t>
  </si>
  <si>
    <t>Таблица 5.7-55. Вентиляторы дутьевые мельничные или специальные</t>
  </si>
  <si>
    <t>5.7-6-1</t>
  </si>
  <si>
    <t>Раздел 1.6.1. Устройства для сбора и выброса дымовых газов</t>
  </si>
  <si>
    <t>5.7-6-1-0-54</t>
  </si>
  <si>
    <t>Таблица 5.7-54. Трубы дымовые</t>
  </si>
  <si>
    <t>5.7-6-1-0-53</t>
  </si>
  <si>
    <t>Таблица 5.7-53. Борова кирпичные</t>
  </si>
  <si>
    <t>5.7-5</t>
  </si>
  <si>
    <t>Отдел 1.5. Топливное хозяйство</t>
  </si>
  <si>
    <t>5.7-5-2</t>
  </si>
  <si>
    <t>Раздел 1.5.2. Топливоподающие установки</t>
  </si>
  <si>
    <t>5.7-5-2-0-52</t>
  </si>
  <si>
    <t>Таблица 5.7-52. Установки очистки, взвешивания и подачи твердого топлива из склада в котельную (конвейер, питатели, мигалки, сепаратор, сбрасыватель)</t>
  </si>
  <si>
    <t>5.7-5-2-0-51</t>
  </si>
  <si>
    <t>Таблица 5.7-51. Установки подачи жидкого топлива из склада в котельную (подогреватели, насосы, фильтры, коммуникации)</t>
  </si>
  <si>
    <t>5.7-5-2-0-50</t>
  </si>
  <si>
    <t>Таблица 5.7-50. Установки подачи газообразного топлива (регулятор давления, фильтр, предохранительные устройства)</t>
  </si>
  <si>
    <t>5.7-5-1</t>
  </si>
  <si>
    <t>Раздел 1.5.1. Топливный склад</t>
  </si>
  <si>
    <t>5.7-5-1-0-49</t>
  </si>
  <si>
    <t>Таблица 5.7-49. Установки для приема, подготовки и хранения жидких присадок (емкости, сливное устройство, подогреватель, насосы, коммуникации)</t>
  </si>
  <si>
    <t>5.7-5-1-0-48</t>
  </si>
  <si>
    <t>Таблица 5.7-48. Топливное хозяйство</t>
  </si>
  <si>
    <t>5.7-4</t>
  </si>
  <si>
    <t>Отдел 1.4. Водоподготовка</t>
  </si>
  <si>
    <t>5.7-4-3</t>
  </si>
  <si>
    <t>Раздел 1.4.3. Аппаратура для термической обработки воды и деаэрационно-питательные установки</t>
  </si>
  <si>
    <t>5.7-4-3-0-47</t>
  </si>
  <si>
    <t>Таблица 5.7-47. Установки деаэрационные атмосферного или вакуумного типа (колонка, бак-аккумулятор, гидрозатвор, охладитель выпара, охладитель деаэрированной воды, эжектор, вакуум-насосы, баки рабочей воды, насосы рабочей воды)</t>
  </si>
  <si>
    <t>5.7-4-3-0-46</t>
  </si>
  <si>
    <t>Таблица 5.7-46. Сепарационные установки и расширители непрерывной продувки (сепаратор, теплообменник, расширитель непрерывной продувки объемом до 7,5 м3, коммуникации)</t>
  </si>
  <si>
    <t>5.7-4-2</t>
  </si>
  <si>
    <t>Раздел 1.4.2. Предпусковая (эксплуатационная) очистка паровых, водогрейных и пароводогрейных котлов</t>
  </si>
  <si>
    <t>5.7-4-2-0-45</t>
  </si>
  <si>
    <t>Таблица 5.7-45. Химическая промывка внутренних поверхностей нагрева водогрейных и пароводогрейных котлов</t>
  </si>
  <si>
    <t>5.7-4-2-0-44</t>
  </si>
  <si>
    <t>Таблица 5.7-44. Химическая промывка внутренних поверхностей нагрева паровых котлов</t>
  </si>
  <si>
    <t>5.7-4-1</t>
  </si>
  <si>
    <t>Раздел 1.4.1. Аппаратура и установки для химической очистки воды</t>
  </si>
  <si>
    <t>5.7-4-1-0-43</t>
  </si>
  <si>
    <t>Таблица 5.7-43. Установки для очистки конденсата от смазочных масел или мазута (фильтры, баки, насосы конденсата, охладитель)</t>
  </si>
  <si>
    <t>5.7-4-1-0-42</t>
  </si>
  <si>
    <t>Таблица 5.7-42. Производство химических анализов</t>
  </si>
  <si>
    <t>5.7-4-1-0-41</t>
  </si>
  <si>
    <t>Таблица 5.7-41. Приготовление титровальных растворов</t>
  </si>
  <si>
    <t>5.7-4-1-0-40</t>
  </si>
  <si>
    <t>Таблица 5.7-40. Водный режим водогрейных и пароводогрейных котлоагрегатов</t>
  </si>
  <si>
    <t>5.7-4-1-0-39</t>
  </si>
  <si>
    <t>Таблица 5.7-39. Водный режим паровых котлоагрегатов</t>
  </si>
  <si>
    <t>5.7-4-1-0-38</t>
  </si>
  <si>
    <t>Таблица 5.7-38. Установки для коррекционной обработки воды (питательной или котловой) нитратированием, фосфатированием, подкислением или другими реагентами (бак реагента, дозаторы, коммуникации)</t>
  </si>
  <si>
    <t>5.7-4-1-0-37</t>
  </si>
  <si>
    <t>Таблица 5.7-37. Установки для магнитной или акустической обработки воды для паровых котлов и тепловых сетей (магнитные фильтры, коммуникации)</t>
  </si>
  <si>
    <t>5.7-4-1-0-36</t>
  </si>
  <si>
    <t>Таблица 5.7-36. Установки для обезжелезивания воды (фильтры обезжелезивания, коммуникации)</t>
  </si>
  <si>
    <t>5.7-4-1-0-35</t>
  </si>
  <si>
    <t>Таблица 5.7-35. Установки для натрий-хлор-ионирования воды (фильтры, бак и насос взрыхляющей промывки, бак-мерник, эжекторы, подогреватель воды)</t>
  </si>
  <si>
    <t>5.7-4-1-0-34</t>
  </si>
  <si>
    <t>Таблица 5.7-34. Установки для аммоний-натрий-катионирования воды (фильтры, бак и насос взрыхляющей промывки, бак-мерник, эжектор)</t>
  </si>
  <si>
    <t>5.7-4-1-0-33</t>
  </si>
  <si>
    <t>Таблица 5.7-33. Установки для водород-катионирования воды (фильтры, бак и насос взрыхляющей промывки, эжекторы, бак-мерник, декарбонизатор, вентилятор, баки, насосы декарбонизированной воды, склад кислоты)</t>
  </si>
  <si>
    <t>5.7-4-1-0-32</t>
  </si>
  <si>
    <t>Таблица 5.7-32. Установки для натрий-катионирования воды (фильтры, бак и насос взрыхляющей промывки, бак-мерник, подогреватель воды, эжекторы)</t>
  </si>
  <si>
    <t>5.7-4-1-0-31</t>
  </si>
  <si>
    <t>Таблица 5.7-31. Установки для коагуляции в осветлителе воды (емкость коагулянта, мешалка, насос, насос-дозатор, бак-мерник, осветлитель, подогреватель, коммуникации)</t>
  </si>
  <si>
    <t>5.7-4-1-0-30</t>
  </si>
  <si>
    <t>Таблица 5.7-30. Установки для механического фильтрования воды (фильтры, коммуникации)</t>
  </si>
  <si>
    <t>5.7-4-1-0-29</t>
  </si>
  <si>
    <t>Таблица 5.7-29. Пробоотборники</t>
  </si>
  <si>
    <t>5.7-4-1-0-28</t>
  </si>
  <si>
    <t>Таблица 5.7-28. Склады мокрого хранения реагентов</t>
  </si>
  <si>
    <t>5.7-4-1-0-27</t>
  </si>
  <si>
    <t>Таблица 5.7-27. Солерастворители</t>
  </si>
  <si>
    <t>5.7-3</t>
  </si>
  <si>
    <t>Отдел 1.3. Котельно-вспомогательное оборудование</t>
  </si>
  <si>
    <t>5.7-3-7</t>
  </si>
  <si>
    <t>Раздел 1.3.7. Баки</t>
  </si>
  <si>
    <t>5.7-3-7-0-26</t>
  </si>
  <si>
    <t>Таблица 5.7-26. Баки без давления</t>
  </si>
  <si>
    <t>5.7-3-7-0-25</t>
  </si>
  <si>
    <t>Таблица 5.7-25. Баки под давлением</t>
  </si>
  <si>
    <t>5.7-3-6</t>
  </si>
  <si>
    <t>Раздел 1.3.6. Установки для преобразования пара</t>
  </si>
  <si>
    <t>5.7-3-6-0-24</t>
  </si>
  <si>
    <t>Таблица 5.7-24. Установки редукционно-охладительные (регулирующий и предохранительный клапаны, охладитель)</t>
  </si>
  <si>
    <t>5.7-3-6-0-23</t>
  </si>
  <si>
    <t>Таблица 5.7-23. Установка для редуцирования пара (регулирующий и предохранительный клапаны, коммуникации)</t>
  </si>
  <si>
    <t>5.7-3-5</t>
  </si>
  <si>
    <t>Раздел 1.3.5. Водоподогревательные установки</t>
  </si>
  <si>
    <t>5.7-3-5-0-22</t>
  </si>
  <si>
    <t>Таблица 5.7-22. Установки контактного теплообменника (утилизационный теплообменник, насосы, системы орошения)</t>
  </si>
  <si>
    <t>5.7-3-5-0-21</t>
  </si>
  <si>
    <t>Таблица 5.7-21. Установки подогрева воды (подогреватель, охладитель конденсата, коммуникации)</t>
  </si>
  <si>
    <t>5.7-3-4</t>
  </si>
  <si>
    <t>Раздел 1.3.4. Оборудование шлакоудаления</t>
  </si>
  <si>
    <t>5.7-3-4-0-20</t>
  </si>
  <si>
    <t>Таблица 5.7-20. Устройства скреперные для мокрого шлакоудаления</t>
  </si>
  <si>
    <t>5.7-3-3</t>
  </si>
  <si>
    <t>Раздел 1.3.3. Оборудование золоудаления</t>
  </si>
  <si>
    <t>5.7-3-3-0-19</t>
  </si>
  <si>
    <t>Таблица 5.7-19. Установки очистки дробью поверхностей нагрева (воздуходувки, эжекторы, бункеры дроби)</t>
  </si>
  <si>
    <t>5.7-3-3-0-18</t>
  </si>
  <si>
    <t>Таблица 5.7-18. Золоуловители</t>
  </si>
  <si>
    <t>5.7-3-3-0-17</t>
  </si>
  <si>
    <t>Таблица 5.7-17. Установки импульсной очистки (взрывная камера, коммуникации)</t>
  </si>
  <si>
    <t>5.7-3-3-0-16</t>
  </si>
  <si>
    <t>Таблица 5.7-16. Установки возврата уноса (вентилятор, эжекторы, коммуникации)</t>
  </si>
  <si>
    <t>5.7-3-3-0-15</t>
  </si>
  <si>
    <t>Таблица 5.7-15. Аппарат обдувки или обмывки</t>
  </si>
  <si>
    <t>5.7-3-3-0-14</t>
  </si>
  <si>
    <t>Таблица 5.7-14. Аппараты золосмывные</t>
  </si>
  <si>
    <t>5.7-3-2</t>
  </si>
  <si>
    <t>Раздел 1.3.2. Оборудование пылеприготовления</t>
  </si>
  <si>
    <t>5.7-3-2-0-13</t>
  </si>
  <si>
    <t>Таблица 5.7-13. Сепараторы пыли или циклоны</t>
  </si>
  <si>
    <t>5.7-3-2-0-12</t>
  </si>
  <si>
    <t>Таблица 5.7-12. Дробилки</t>
  </si>
  <si>
    <t>5.7-3-2-0-11</t>
  </si>
  <si>
    <t>Таблица 5.7-11. Подъемники ковшовые для подачи твердого топлива</t>
  </si>
  <si>
    <t>5.7-3-2-0-10</t>
  </si>
  <si>
    <t>Таблица 5.7-10. Мельницы углеразмольные</t>
  </si>
  <si>
    <t>5.7-3-1</t>
  </si>
  <si>
    <t>Раздел 1.3.1. Топочные устройства</t>
  </si>
  <si>
    <t>5.7-3-1-0-9</t>
  </si>
  <si>
    <t>Таблица 5.7-9. Фильтры мазутные</t>
  </si>
  <si>
    <t>5.7-3-1-0-8</t>
  </si>
  <si>
    <t>Таблица 5.7-8. Горелки</t>
  </si>
  <si>
    <t>5.7-2</t>
  </si>
  <si>
    <t>Отдел 1.2. Водогрейные теплофикационные и пароводогрейные котлы</t>
  </si>
  <si>
    <t>5.7-2-1</t>
  </si>
  <si>
    <t>Раздел 1.2.1. Водогрейные теплофикационные и пароводогрейные котлы</t>
  </si>
  <si>
    <t>5.7-2-1-0-7</t>
  </si>
  <si>
    <t>Таблица 5.7-7. Котлы пароводогрейные, работающие на жидком или газообразном топливе</t>
  </si>
  <si>
    <t>5.7-2-1-0-6</t>
  </si>
  <si>
    <t>Таблица 5.7-6. Котлы водогрейные, работающие на твердом топливе</t>
  </si>
  <si>
    <t>5.7-2-1-0-5</t>
  </si>
  <si>
    <t>Таблица 5.7-5. Котлы водогрейные, работающие на жидком или газообразном топливе</t>
  </si>
  <si>
    <t>5.7-11</t>
  </si>
  <si>
    <t>Отдел 1.11. Оборудование систем газоснабжения</t>
  </si>
  <si>
    <t>5.7-11-1</t>
  </si>
  <si>
    <t>Раздел 1.11.1. Оборудование систем газоснабжения</t>
  </si>
  <si>
    <t>5.7-11-1-0-88</t>
  </si>
  <si>
    <t>Таблица 5.7-88. Газоиспользующее оборудование (отопительные котлы малой тепловой мощности)</t>
  </si>
  <si>
    <t>5.7-11-1-0-87</t>
  </si>
  <si>
    <t>Таблица 5.7-87. Домовые регуляторы с расходом газа до 10 м3/час</t>
  </si>
  <si>
    <t>5.7-11-1-0-86</t>
  </si>
  <si>
    <t>Таблица 5.7-86. Пункты редуцирования газа</t>
  </si>
  <si>
    <t>5.7-10</t>
  </si>
  <si>
    <t>Отдел 1.10. Системы централизованного теплоснабжения</t>
  </si>
  <si>
    <t>5.7-10-2</t>
  </si>
  <si>
    <t>Раздел 1.10.2. Внутренние водяные теплопотребляющие системы зданий</t>
  </si>
  <si>
    <t>5.7-10-2-0-84</t>
  </si>
  <si>
    <t>Таблица 5.7-84. Регулировка теплопотребляющих систем зданий</t>
  </si>
  <si>
    <t>5.7-10-2-0-83</t>
  </si>
  <si>
    <t>Таблица 5.7-83. Определение готовности к регулировке теплопотребляющих систем зданий</t>
  </si>
  <si>
    <t>5.7-10-2-0-82</t>
  </si>
  <si>
    <t>Таблица 5.7-82. Разработка мероприятий по регулировке теплопотребляющих систем зданий</t>
  </si>
  <si>
    <t>5.7-10-1</t>
  </si>
  <si>
    <t>Раздел 1.10.1. Наружные водяные тепловые сети</t>
  </si>
  <si>
    <t>5.7-10-1-0-81</t>
  </si>
  <si>
    <t>Таблица 5.7-81. Регулировка водяных тепловых сетей</t>
  </si>
  <si>
    <t>5.7-10-1-0-80</t>
  </si>
  <si>
    <t>Таблица 5.7-80. Техническое руководство по пуску водяных тепловых сетей</t>
  </si>
  <si>
    <t>5.7-10-1-0-79</t>
  </si>
  <si>
    <t>Таблица 5.7-79. Определение готовности к регулировке водяных тепловых сетей</t>
  </si>
  <si>
    <t>5.7-10-1-0-78</t>
  </si>
  <si>
    <t>Таблица 5.7-78. Разработка мероприятий по регулировке водяных тепловых сетей</t>
  </si>
  <si>
    <t>5.7-10-1-0-77</t>
  </si>
  <si>
    <t>Таблица 5.7-77. Определение гидравлических характеристик водяных тепловых сетей</t>
  </si>
  <si>
    <t>5.7-1</t>
  </si>
  <si>
    <t>Отдел 1.1. Паровые котлы</t>
  </si>
  <si>
    <t>5.7-1-2</t>
  </si>
  <si>
    <t>Раздел 1.1.2. Котлы, работающие на твердом топливе</t>
  </si>
  <si>
    <t>5.7-1-2-0-4</t>
  </si>
  <si>
    <t>Таблица 5.7-4. Котлы с топкой механической, полумеханической с пароперегревателем</t>
  </si>
  <si>
    <t>5.7-1-2-0-3</t>
  </si>
  <si>
    <t>Таблица 5.7-3. Котлы с топкой механической, полумеханической без пароперегревателя</t>
  </si>
  <si>
    <t>5.7-1-1</t>
  </si>
  <si>
    <t>Раздел 1.1.1. Котлы, работающие на жидком или газообразном топливе</t>
  </si>
  <si>
    <t>5.7-1-1-0-2</t>
  </si>
  <si>
    <t>Таблица 5.7-2. Котлы с пароперегревателем</t>
  </si>
  <si>
    <t>5.7-1-1-0-1</t>
  </si>
  <si>
    <t>Таблица 5.7-1. Котлы без пароперегревателя</t>
  </si>
  <si>
    <t>5.6</t>
  </si>
  <si>
    <t>Сборник  6. Холодильные и компрессорные устройства</t>
  </si>
  <si>
    <t>5.6-3</t>
  </si>
  <si>
    <t>Отдел 1.3. Оборудование производств продуктов разделения воздуха и газов</t>
  </si>
  <si>
    <t>5.6-3-1</t>
  </si>
  <si>
    <t>Раздел 1.3.1. Установки разделения воздуха и газов</t>
  </si>
  <si>
    <t>5.6-3-1-0-31</t>
  </si>
  <si>
    <t>Таблица 5.6-31. Реципиентные станции</t>
  </si>
  <si>
    <t>5.6-3-1-0-30</t>
  </si>
  <si>
    <t>Таблица 5.6-30. Станции наполнения и хранения баллонов</t>
  </si>
  <si>
    <t>5.6-3-1-0-29</t>
  </si>
  <si>
    <t>Таблица 5.6-29. Системы хранения и транспортирования перлита</t>
  </si>
  <si>
    <t>5.6-3-1-0-28</t>
  </si>
  <si>
    <t>Таблица 5.6-28. Системы хранения и выдачи криогенных жидкостей (одна технологическая линия)</t>
  </si>
  <si>
    <t>5.6-3-1-0-27</t>
  </si>
  <si>
    <t>Таблица 5.6-27. Установки газификационные или газификаторы теплые</t>
  </si>
  <si>
    <t>5.6-3-1-0-26</t>
  </si>
  <si>
    <t>Таблица 5.6-26. Установки азотно-водяного или воздушно-водяного охлаждения</t>
  </si>
  <si>
    <t>5.6-3-1-0-25</t>
  </si>
  <si>
    <t>Таблица 5.6-25. Установки очистки сырого аргона от кислорода</t>
  </si>
  <si>
    <t>5.6-3-1-0-24</t>
  </si>
  <si>
    <t>Таблица 5.6-24. Блок комплексной очистки</t>
  </si>
  <si>
    <t>5.6-3-1-0-23</t>
  </si>
  <si>
    <t>Таблица 5.6-23. Установки осушки воздуха</t>
  </si>
  <si>
    <t>5.6-3-1-0-22</t>
  </si>
  <si>
    <t>Таблица 5.6-22. Блоки разделения воздуха (независимо от давления)</t>
  </si>
  <si>
    <t>5.6-2</t>
  </si>
  <si>
    <t>Отдел 1.2. Компрессорные и углекислотные установки</t>
  </si>
  <si>
    <t>5.6-2-2</t>
  </si>
  <si>
    <t>Раздел 1.2.2. Углекислотные установки многоступенчатые, производительностью от 100 кг/ч, абсорбционные установки отбора CO2 из дымовых (и др.) газов, системы накапливания углекислоты и производства сухого льда</t>
  </si>
  <si>
    <t>5.6-2-2-0-21</t>
  </si>
  <si>
    <t>Таблица 5.6-21. Установки для получения компремированного CO2 с одним компрессором одноступенчатого (двухступенчатого) сжатия</t>
  </si>
  <si>
    <t>5.6-2-2-0-20</t>
  </si>
  <si>
    <t>Таблица 5.6-20. Установки абсорбционные для отделения СО2 из дымовых (и других) газов</t>
  </si>
  <si>
    <t>5.6-2-2-0-19</t>
  </si>
  <si>
    <t>Таблица 5.6-19. Системы для производства сухого льда (на льдогенераторах или прессах)</t>
  </si>
  <si>
    <t>5.6-2-2-0-18</t>
  </si>
  <si>
    <t>Таблица 5.6-18. Системы для накапливания жидкой углекислоты, среднего давления с соответствующими аппаратами и изотермическими сосудами</t>
  </si>
  <si>
    <t>5.6-2-2-0-17</t>
  </si>
  <si>
    <t>Таблица 5.6-17. Углекислотные установки, для получения жидкой углекислоты, с одним компрессором одноступенчатого сжатия</t>
  </si>
  <si>
    <t>5.6-2-1</t>
  </si>
  <si>
    <t>Раздел 1.2.1. Компрессорные установки</t>
  </si>
  <si>
    <t>5.6-2-1-0-15</t>
  </si>
  <si>
    <t>Таблица 5.6-15. Установки компрессорные с центробежным компрессором, воздуходувкой, газодувной или нагнетателем</t>
  </si>
  <si>
    <t>5.6-2-1-0-14</t>
  </si>
  <si>
    <t>Таблица 5.6-14. Установки компрессорные с поршневым компрессором</t>
  </si>
  <si>
    <t>5.6-1</t>
  </si>
  <si>
    <t>Отдел 1.1. Холодильные установки</t>
  </si>
  <si>
    <t>5.6-1-3</t>
  </si>
  <si>
    <t>Раздел 1.1.3. Системы холодопотребляющих аппаратов с сосудами и трубопроводами</t>
  </si>
  <si>
    <t>5.6-1-3-0-13</t>
  </si>
  <si>
    <t>Таблица 5.6-13. Системы непосредственного охлаждения</t>
  </si>
  <si>
    <t>5.6-1-3-0-12</t>
  </si>
  <si>
    <t>Таблица 5.6-12. Системы охлаждения с хладоносителем</t>
  </si>
  <si>
    <t>5.6-1-2</t>
  </si>
  <si>
    <t>Раздел 1.1.2. Холодильные установки одноступенчатые и двухступенчатые с поршневыми вертикальными V- и W-образными и винтовыми компрессорами холодопроизводительностью свыше 11,6 кВт (10 тыс.ккал/ч)</t>
  </si>
  <si>
    <t>5.6-1-2-0-9</t>
  </si>
  <si>
    <t>Таблица 5.6-9. Холодильные установки безнасосные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</t>
  </si>
  <si>
    <t>5.6-1-2-0-8</t>
  </si>
  <si>
    <t>Таблица 5.6-8. Холодильные установки насосно-циркуляционные для непосредственного охлаждения с одним одноступенчатым компрессором</t>
  </si>
  <si>
    <t>5.6-1-2-0-7</t>
  </si>
  <si>
    <t>Таблица 5.6-7. Холодильные установки безнасосные для непосредственного искусственного охлаждения с одним одноступенчатым компрессором</t>
  </si>
  <si>
    <t>5.6-1-2-0-6</t>
  </si>
  <si>
    <t>Таблица 5.6-6. Холодильные установки безнасосные для искусственного охлаждения хладоносителем с одним одноступенчатым компрессором</t>
  </si>
  <si>
    <t>5.6-1-2-0-11</t>
  </si>
  <si>
    <t>Таблица 5.6-11. Холодильные установки насосно-циркуляционные для непосредственного искусственного охлаждения с одним двухступенчатым компрессором или агрегатом, состоящим из двух (первой и второй ступеней) компрессоров</t>
  </si>
  <si>
    <t>5.6-1-2-0-10</t>
  </si>
  <si>
    <t>Таблица 5.6-10. Холодильные установки безнасосные для непосредственного охлаждения с одним двухступенчатым компрессором или агрегатом, состоящим из двух (первой и второй ступеней) компрессоров</t>
  </si>
  <si>
    <t>5.6-1-1</t>
  </si>
  <si>
    <t>Раздел 1.1.1. Холодильные установки производительностью до 11,6 кВт (10 тыс. ккал/ч)</t>
  </si>
  <si>
    <t>5.6-1-1-0-5</t>
  </si>
  <si>
    <t>Таблица 5.6-5. Холодильные установки с бессальниковыми компрессорами, работающие на специальные холодильные камеры</t>
  </si>
  <si>
    <t>5.6-1-1-0-4</t>
  </si>
  <si>
    <t>Таблица 5.6-4. Холодильные установки с сальниковыми компрессорами, работающие на стационарные камеры</t>
  </si>
  <si>
    <t>5.6-1-1-0-3</t>
  </si>
  <si>
    <t>Таблица 5.6-3. Холодильные установки с бессальниковыми компрессорами, работающие на оборудование для магазинов самообслуживания с централизованным холодоснабжением</t>
  </si>
  <si>
    <t>5.6-1-1-0-2</t>
  </si>
  <si>
    <t>Таблица 5.6-2. Холодильные установки с сальниковыми и экранированными компрессорами, работающие на сборные холодильные камеры</t>
  </si>
  <si>
    <t>5.6-1-1-0-1</t>
  </si>
  <si>
    <t>Таблица 5.6-1. Холодильные установки с герметичным компрессором, работающие на холодильные шкафы, прилавки, витрины и т.п.</t>
  </si>
  <si>
    <t>5.4</t>
  </si>
  <si>
    <t>Сборник  4. Подъемно-транспортное оборудование</t>
  </si>
  <si>
    <t>5.4-3</t>
  </si>
  <si>
    <t>Отдел 1.3. Подвесные канатные дороги</t>
  </si>
  <si>
    <t>5.4-3-1</t>
  </si>
  <si>
    <t>Раздел 1.3.1. Подвесные пассажирские канатные дороги</t>
  </si>
  <si>
    <t>5.4-3-1-0-32</t>
  </si>
  <si>
    <t>Таблица 5.4-32. Комплексное опробование кольцевой одноканатной подвесной пассажирской дороги длиной до 500 м</t>
  </si>
  <si>
    <t>5.4-3-1-0-31</t>
  </si>
  <si>
    <t>Таблица 5.4-31. Буксировочное устройство кольцевой одноканатной подвесной пассажирской дороги</t>
  </si>
  <si>
    <t>5.4-3-1-0-30</t>
  </si>
  <si>
    <t>Таблица 5.4-30. Опоры</t>
  </si>
  <si>
    <t>5.4-3-1-0-29</t>
  </si>
  <si>
    <t>Таблица 5.4-29. Станции</t>
  </si>
  <si>
    <t>5.4-3-1-0-28</t>
  </si>
  <si>
    <t>Таблица 5.4-28. Приводы</t>
  </si>
  <si>
    <t>5.4-3-1-0-27</t>
  </si>
  <si>
    <t>Таблица 5.4-27. Канат несуще-тяговый подвесной кольцевой одноканатной пассажирской дороги</t>
  </si>
  <si>
    <t>5.4-3-1-0-26</t>
  </si>
  <si>
    <t>Таблица 5.4-26. Подготовительные и заключительные работы</t>
  </si>
  <si>
    <t>5.4-2</t>
  </si>
  <si>
    <t>Отдел 1.2. Транспортные механизмы непрерывного действия</t>
  </si>
  <si>
    <t>5.4-2-6</t>
  </si>
  <si>
    <t>Раздел 1.2.6. Эскалаторы</t>
  </si>
  <si>
    <t>5.4-2-6-0-33</t>
  </si>
  <si>
    <t>Таблица 5.4-33. Эскалаторное оборудование</t>
  </si>
  <si>
    <t>5.4-2-5</t>
  </si>
  <si>
    <t>Раздел 1.2.5. Конвейеры скребковые</t>
  </si>
  <si>
    <t>5.4-2-5-0-25</t>
  </si>
  <si>
    <t>Таблица 5.4-25. Конвейеры скребковые, скорость движения тяговой цепи 0,5-0,63 м/с, ширина скребка 1000 мм, высота скребка 250 мм</t>
  </si>
  <si>
    <t>5.4-2-5-0-24</t>
  </si>
  <si>
    <t>Таблица 5.4-24. Конвейеры скребковые, скорость движения тяговой цепи 0,5-0,63 м/с, ширина скребка 800 мм, высота скребка 250 мм</t>
  </si>
  <si>
    <t>5.4-2-5-0-23</t>
  </si>
  <si>
    <t>Таблица 5.4-23. Конвейеры скребковые, скорость движения тяговой цепи 0,5-0,63 м/с, ширина скребка 650 мм, высота скребка 250 мм</t>
  </si>
  <si>
    <t>5.4-2-4</t>
  </si>
  <si>
    <t>Раздел 1.2.4. Конвейеры винтовые общего назначения</t>
  </si>
  <si>
    <t>5.4-2-4-0-22</t>
  </si>
  <si>
    <t>Таблица 5.4-22. Конвейеры винтовые, диаметр винта 315-400 мм, шаг винта 315-400 мм</t>
  </si>
  <si>
    <t>5.4-2-4-0-21</t>
  </si>
  <si>
    <t>Таблица 5.4-21. Конвейеры винтовые, диаметр винта 160-200 мм, шаг винта 160-200 мм</t>
  </si>
  <si>
    <t>5.4-2-3</t>
  </si>
  <si>
    <t>Раздел 1.2.3. Конвейеры пластинчатые стационарные</t>
  </si>
  <si>
    <t>5.4-2-3-0-20</t>
  </si>
  <si>
    <t>Таблица 5.4-20. Конвейеры пластинчатые, ширина полотна 1000 мм, скорость движения 0,036-0,5 м/с</t>
  </si>
  <si>
    <t>5.4-2-3-0-19</t>
  </si>
  <si>
    <t>Таблица 5.4-19. Конвейеры пластинчатые, ширина полотна 800 мм, скорость движения 0,036-0,5 м/с</t>
  </si>
  <si>
    <t>5.4-2-2</t>
  </si>
  <si>
    <t>Раздел 1.2.2. Конвейеры ленточные передвижные</t>
  </si>
  <si>
    <t>5.4-2-2-0-18</t>
  </si>
  <si>
    <t>Таблица 5.4-18. Конвейеры ленточные передвижные, скорость ленты 1,25-3,15 м/с, перемещения конвейера 0,3</t>
  </si>
  <si>
    <t>5.4-2-2-0-17</t>
  </si>
  <si>
    <t>Таблица 5.4-17. Конвейеры ленточные передвижные, скорость ленты 1-3,15 м/с, перемещения конвейера 0,3</t>
  </si>
  <si>
    <t>5.4-2-1</t>
  </si>
  <si>
    <t>Раздел 1.2.1. Конвейеры ленточные стационарные общего назначения</t>
  </si>
  <si>
    <t>5.4-2-1-0-16</t>
  </si>
  <si>
    <t>Таблица 5.4-16. Конвейеры ленточные, скорость ленты 1-4 м/с, ширина ленты 1000 мм</t>
  </si>
  <si>
    <t>5.4-2-1-0-15</t>
  </si>
  <si>
    <t>Таблица 5.4-15. Конвейеры ленточные, скорость ленты 0,8-4 м/с, ширина ленты 800 мм</t>
  </si>
  <si>
    <t>5.4-2-1-0-14</t>
  </si>
  <si>
    <t>Таблица 5.4-14. Конвейеры ленточные, скорость ленты 0,8-3,15 м/с, ширина ленты 650 мм</t>
  </si>
  <si>
    <t>5.4-2-1-0-13</t>
  </si>
  <si>
    <t>Таблица 5.4-13. Конвейеры ленточные, скорость ленты 0,63-2,6 м/с, ширина ленты 500 мм</t>
  </si>
  <si>
    <t>5.4-1</t>
  </si>
  <si>
    <t>Отдел 1.1. Подъемно-транспортное оборудование прерывного действия</t>
  </si>
  <si>
    <t>5.4-1-5</t>
  </si>
  <si>
    <t>Раздел 1.1.5. Краны ручные</t>
  </si>
  <si>
    <t>5.4-1-5-0-12</t>
  </si>
  <si>
    <t>Таблица 5.4-12. Краны мостовые двухбалочные опорные, пролет до 16,5 м, высота подъема 12 м, скорость, м/мин: подъема 0,07, передвижения тали 3,3, передвижения крана 2,7</t>
  </si>
  <si>
    <t>5.4-1-5-0-11</t>
  </si>
  <si>
    <t>Таблица 5.4-11. Краны мостовые однобалочные опорные, пролет до 10,5 м, высота подъема 12 м, скорость, м/мин: подъема 0,15, передвижения тали 5,3-6,9, передвижения крана 5,1-16,4</t>
  </si>
  <si>
    <t>5.4-1-5-0-10</t>
  </si>
  <si>
    <t>Таблица 5.4-10. Краны мостовые однобалочные подвесные, пролет до 9 м, высота подъема 3-12 м, скорость, м/мин: подъема 0,25-0,47, передвижения тележки 5,3-7,3, передвижения крана 3,4-4,65</t>
  </si>
  <si>
    <t>5.4-1-4</t>
  </si>
  <si>
    <t>Раздел 1.1.4. Краны-штабелеры электрические</t>
  </si>
  <si>
    <t>5.4-1-4-0-9</t>
  </si>
  <si>
    <t>Таблица 5.4-9. Краны-штабелеры мостовые опорные, управление из кабины, высота, м: подъема груза 9,5, надземного рельсового пути кранового 10,55, скорость, м/с: подъема груза 0,25-0,37, передвижения тележки 0,5-0,54, передвижения крана 1,6</t>
  </si>
  <si>
    <t>5.4-1-4-0-8</t>
  </si>
  <si>
    <t>Таблица 5.4-8. Краны-штабелеры мостовые опорные, управление с пола, высота подъема груза 5,2-5,5 м, скорость, м/с: подъема груза 0,2, передвижения тележки 0,3, передвижения крана 0,8</t>
  </si>
  <si>
    <t>5.4-1-3</t>
  </si>
  <si>
    <t>Раздел 1.1.3. Краны козловые электрические</t>
  </si>
  <si>
    <t>5.4-1-3-0-7</t>
  </si>
  <si>
    <t>Таблица 5.4-7. Краны козловые, высота подъема, м: главного крюка 10,5, вспомогательного крюка 11,26, скорость, м/мин: подъема главного крюка 8,9, подъема вспомогательного крюка 18,8, передвижения тележки 34,8, передвижения крана 46,4</t>
  </si>
  <si>
    <t>5.4-1-3-0-6</t>
  </si>
  <si>
    <t>Таблица 5.4-6. Краны козловые, высота подъема 10,5 м, скорость, м/мин: подъема 12, передвижения тележки 38,7, передвижения крана 30</t>
  </si>
  <si>
    <t>5.4-1-2</t>
  </si>
  <si>
    <t>Раздел 1.1.2. Краны мостовые электрические общего назначения</t>
  </si>
  <si>
    <t>5.4-1-2-0-5</t>
  </si>
  <si>
    <t>Таблица 5.4-5. Подъемно-транспортное оборудование прерывного действия</t>
  </si>
  <si>
    <t>5.4-1-2-0-4</t>
  </si>
  <si>
    <t>Таблица 5.4-4. Подъемно-транспортное оборудование прерывного действия</t>
  </si>
  <si>
    <t>5.4-1-2-0-3</t>
  </si>
  <si>
    <t>Таблица 5.4-3. Краны мостовые электрические высота подъема 16 м, скорость м/мин: подъема 2,2-19,2, передвижения тележки 19,2-43, передвижения крана 37,8-120</t>
  </si>
  <si>
    <t>5.4-1-1</t>
  </si>
  <si>
    <t>Раздел 1.1.1. Краны подвесные электрические однобалочные</t>
  </si>
  <si>
    <t>5.4-1-1-0-2</t>
  </si>
  <si>
    <t>Таблица 5.4-2. Краны двухпролетные, управление с пола, высота подъема 6, 12, 18 м, скорость, м/мин: подъема 8, передвижения тали 20, передвижения крана 32</t>
  </si>
  <si>
    <t>5.4-1-1-0-1</t>
  </si>
  <si>
    <t>Таблица 5.4-1. Краны однопролетные, управление с пола, высота подъема 6, 12, 18 м, скорость, м/мин: подъема 8, передвижения тали 20, передвижения крана 32</t>
  </si>
  <si>
    <t>5.3</t>
  </si>
  <si>
    <t>Сборник  3. Системы вентиляции и кондиционирования воздуха</t>
  </si>
  <si>
    <t>5.3-2</t>
  </si>
  <si>
    <t>Отдел 1.2. Испытание и наладка систем вентиляции и кондиционирования воздуха на санитарно-гигиенические (технологические) требования к воздушной среде</t>
  </si>
  <si>
    <t>5.3-2-9</t>
  </si>
  <si>
    <t>Раздел 1.2.9. Измерение концентрации вредных веществ в воздухе</t>
  </si>
  <si>
    <t>5.3-2-9-0-57</t>
  </si>
  <si>
    <t>Таблица 5.3-57. Измерение концентраций вредных веществ в воздухе</t>
  </si>
  <si>
    <t>5.3-2-8</t>
  </si>
  <si>
    <t>Раздел 1.2.8. Инвентаризация выбросов</t>
  </si>
  <si>
    <t>5.3-2-8-0-56</t>
  </si>
  <si>
    <t>Таблица 5.3-56. Инвентаризация выбросов</t>
  </si>
  <si>
    <t>5.3-2-7</t>
  </si>
  <si>
    <t>Раздел 1.2.7. Измерение температур поверхностей источников тепловыделений</t>
  </si>
  <si>
    <t>5.3-2-7-0-55</t>
  </si>
  <si>
    <t>Таблица 5.3-55. Измерение температур поверхностей источников тепловыделения</t>
  </si>
  <si>
    <t>5.3-2-6</t>
  </si>
  <si>
    <t>Раздел 1.2.6. Регулирование метеорологических условий в рабочей зоне</t>
  </si>
  <si>
    <t>5.3-2-6-0-54</t>
  </si>
  <si>
    <t>Таблица 5.3-54. Регулирование метеорологических условий в рабочей зоне</t>
  </si>
  <si>
    <t>5.3-2-5</t>
  </si>
  <si>
    <t>Раздел 1.2.5. Определение валовых выделений теплоты, влаги, газов</t>
  </si>
  <si>
    <t>5.3-2-5-0-53</t>
  </si>
  <si>
    <t>Таблица 5.3-53. Определение валовых выделений теплоты, влаги и газов</t>
  </si>
  <si>
    <t>5.3-2-4</t>
  </si>
  <si>
    <t>Раздел 1.2.4. Насосы центробежные</t>
  </si>
  <si>
    <t>5.3-2-4-0-52</t>
  </si>
  <si>
    <t>Таблица 5.3-52. Насосы центробежные</t>
  </si>
  <si>
    <t>5.3-2-3</t>
  </si>
  <si>
    <t>Раздел 1.2.3. Пылеулавливающие устройства</t>
  </si>
  <si>
    <t>5.3-2-3-0-51</t>
  </si>
  <si>
    <t>Таблица 5.3-51. Электрофильтры (без электрической части)</t>
  </si>
  <si>
    <t>5.3-2-3-0-50</t>
  </si>
  <si>
    <t>Таблица 5.3-50. Пылегазоочистители пенные, газопромыватели скоростные (скрубберы Вентури), агрегаты газоочистные ударно-инерционного действия, мокрые пылеуловители ПВМ или гидрофильтры, пылеуловители ротационные</t>
  </si>
  <si>
    <t>5.3-2-3-0-49</t>
  </si>
  <si>
    <t>Таблица 5.3-49. Агрегаты индивидуальные обеспыливающие</t>
  </si>
  <si>
    <t>5.3-2-3-0-48</t>
  </si>
  <si>
    <t>Таблица 5.3-48. Циклоны с водяной пленкой, циклоны-промыватели, скрубберы, абсорберы, адсорберы и др.</t>
  </si>
  <si>
    <t>5.3-2-3-0-47</t>
  </si>
  <si>
    <t>Таблица 5.3-47. Циклоны</t>
  </si>
  <si>
    <t>5.3-2-3-0-46</t>
  </si>
  <si>
    <t>Таблица 5.3-46. Фильтры рукавные и из объемного материала</t>
  </si>
  <si>
    <t>5.3-2-3-0-45</t>
  </si>
  <si>
    <t>Таблица 5.3-45. Фильтры масляные самоочищающиеся или рулонные</t>
  </si>
  <si>
    <t>5.3-2-3-0-44</t>
  </si>
  <si>
    <t>Таблица 5.3-44. Фильтры рамные и ячейковые (матерчатые, бумажные, сетчатые), масляные фильтры-поглотители и др.</t>
  </si>
  <si>
    <t>5.3-2-20</t>
  </si>
  <si>
    <t>Раздел 1.2.20. Определение уровня звука и звукового давления в октавных полосах частот</t>
  </si>
  <si>
    <t>5.3-2-20-0-68</t>
  </si>
  <si>
    <t>Таблица 5.3-68. Определение уровня звука и звукового давления в октавных полосах частот</t>
  </si>
  <si>
    <t>5.3-2-2</t>
  </si>
  <si>
    <t>Раздел 1.2.2. Сети систем вентиляции и кондиционирования воздуха</t>
  </si>
  <si>
    <t>5.3-2-2-0-43</t>
  </si>
  <si>
    <t>Таблица 5.3-43. Сети систем вентиляции и кондиционирования воздуха</t>
  </si>
  <si>
    <t>5.3-2-19</t>
  </si>
  <si>
    <t>Раздел 1.2.19. Градирня вентиляторная</t>
  </si>
  <si>
    <t>5.3-2-19-0-67</t>
  </si>
  <si>
    <t>Таблица 5.3-67. Градирни вентиляторные</t>
  </si>
  <si>
    <t>5.3-2-18</t>
  </si>
  <si>
    <t>Раздел 1.2.18. Определение холодопроизводительности одноступенчатой фреоновой холодильной машины и регулирование ее температурного режима</t>
  </si>
  <si>
    <t>5.3-2-18-0-66</t>
  </si>
  <si>
    <t>Таблица 5.3-66. Определение холодопроизводительности одноступенчатой фреоновой холодильной машины и регулирование ее температурного режима</t>
  </si>
  <si>
    <t>5.3-2-17</t>
  </si>
  <si>
    <t>Раздел 1.2.17. Клапаны регулирующие на трубопроводах систем теплохолодоснабжения с электрическим, пневматическим или гидравлическим приводом</t>
  </si>
  <si>
    <t>5.3-2-17-0-65</t>
  </si>
  <si>
    <t>Таблица 5.3-65. Клапаны регулирующие на трубопроводах систем теплохолодоснабжения</t>
  </si>
  <si>
    <t>5.3-2-16</t>
  </si>
  <si>
    <t>Раздел 1.2.16. Установки местного доувлажнения с пневматическими форсунками</t>
  </si>
  <si>
    <t>5.3-2-16-0-64</t>
  </si>
  <si>
    <t>Таблица 5.3-64. Установки местного доувлажнения с пневматическими форсунками</t>
  </si>
  <si>
    <t>5.3-2-15</t>
  </si>
  <si>
    <t>Раздел 1.2.15. Кондиционеры местные неавтономные</t>
  </si>
  <si>
    <t>5.3-2-15-0-63</t>
  </si>
  <si>
    <t>Таблица 5.3-63. Кондиционеры местные неавтономные с централизованным теплохолодоснабжением (вентиляторные теплообменники, эжекционные доводчики и т.п.)</t>
  </si>
  <si>
    <t>5.3-2-14</t>
  </si>
  <si>
    <t>Раздел 1.2.14. Кондиционеры местные автономные</t>
  </si>
  <si>
    <t>5.3-2-14-0-62</t>
  </si>
  <si>
    <t>Таблица 5.3-62. Кондиционеры местные автономные шкафного типа со встроенной холодильной машиной</t>
  </si>
  <si>
    <t>5.3-2-13</t>
  </si>
  <si>
    <t>Раздел 1.2.13. Узлы технологические регулирования и защиты по параметрам температуры, относительной влажности, давления или расхода</t>
  </si>
  <si>
    <t>5.3-2-13-0-61</t>
  </si>
  <si>
    <t>Таблица 5.3-61. Узлы технологические регулирования или защиты по параметрам температуры, относительной влажности, давления или расхода</t>
  </si>
  <si>
    <t>5.3-2-12</t>
  </si>
  <si>
    <t>Раздел 1.2.12. Системы кондиционирования воздуха центральные</t>
  </si>
  <si>
    <t>5.3-2-12-0-60</t>
  </si>
  <si>
    <t>Таблица 5.3-60. Установки кондиционирования воздуха центральные</t>
  </si>
  <si>
    <t>5.3-2-11</t>
  </si>
  <si>
    <t>Раздел 1.2.11. Определение оптимальных конструктивных решений вентиляционных сетей по результатам испытаний</t>
  </si>
  <si>
    <t>5.3-2-11-0-59</t>
  </si>
  <si>
    <t>Таблица 5.3-59. Определение оптимальных конструктивных решений вентиляционных сетей по результатам испытаний</t>
  </si>
  <si>
    <t>5.3-2-10</t>
  </si>
  <si>
    <t>Раздел 1.2.10. Определение оптимальной конструкции местных отсосов на основании испытаний</t>
  </si>
  <si>
    <t>5.3-2-10-0-58</t>
  </si>
  <si>
    <t>Таблица 5.3-58. Определение оптимальной конструкции местных отсосов на основании испытания</t>
  </si>
  <si>
    <t>5.3-2-1</t>
  </si>
  <si>
    <t>Раздел 1.2.1. Приточно-вытяжные вентиляционные устройства</t>
  </si>
  <si>
    <t>5.3-2-1-0-42</t>
  </si>
  <si>
    <t>Таблица 5.3-42. Парогенераторы для увлажнения воздуха</t>
  </si>
  <si>
    <t>5.3-2-1-0-41</t>
  </si>
  <si>
    <t>Таблица 5.3-41. Увлажнители воздуха местные</t>
  </si>
  <si>
    <t>5.3-2-1-0-40</t>
  </si>
  <si>
    <t>Таблица 5.3-40. Устройства регулировочно-запорные</t>
  </si>
  <si>
    <t>5.3-2-1-0-39</t>
  </si>
  <si>
    <t>Таблица 5.3-39. Отсосы местные или укрытия</t>
  </si>
  <si>
    <t>5.3-2-1-0-38</t>
  </si>
  <si>
    <t>Таблица 5.3-38. Камеры оросительные, работающие по адиабатическому процессу</t>
  </si>
  <si>
    <t>5.3-2-1-0-37</t>
  </si>
  <si>
    <t>Таблица 5.3-37. Завесы воздушно-тепловые (регулируемые)</t>
  </si>
  <si>
    <t>5.3-2-1-0-36</t>
  </si>
  <si>
    <t>Таблица 5.3-36. Патрубки душирующие или аэраторы</t>
  </si>
  <si>
    <t>5.3-2-1-0-35</t>
  </si>
  <si>
    <t>Таблица 5.3-35. Теплообменники-утилизаторы</t>
  </si>
  <si>
    <t>5.3-2-1-0-34</t>
  </si>
  <si>
    <t>Таблица 5.3-34. Установки теплообменные</t>
  </si>
  <si>
    <t>5.3-2-1-0-33</t>
  </si>
  <si>
    <t>Таблица 5.3-33. Эжекторы</t>
  </si>
  <si>
    <t>5.3-2-1-0-32</t>
  </si>
  <si>
    <t>Таблица 5.3-32. Вентиляторы</t>
  </si>
  <si>
    <t>5.3-2-1-0-31</t>
  </si>
  <si>
    <t>Таблица 5.3-31. Шахты вытяжные с естественной тягой или дефлектором</t>
  </si>
  <si>
    <t>5.3-1</t>
  </si>
  <si>
    <t>Отдел 1.1. Пусконаладочные работы по системам вентиляции и кондиционирования воздуха (наладка систем на проектные расходы воздуха и комплексное опробование)</t>
  </si>
  <si>
    <t>5.3-1-9</t>
  </si>
  <si>
    <t>Раздел 1.1.9. Узлы технологические регулирования или защиты по параметрам температуры, относительной влажности, давления или расхода</t>
  </si>
  <si>
    <t>5.3-1-9-0-27</t>
  </si>
  <si>
    <t>Таблица 5.3-27. Узлы технологические регулирования или защиты по параметрам температуры, относительной влажности, давления или расхода</t>
  </si>
  <si>
    <t>5.3-1-8</t>
  </si>
  <si>
    <t>Раздел 1.1.8. Системы кондиционирования воздуха центральные</t>
  </si>
  <si>
    <t>5.3-1-8-0-26</t>
  </si>
  <si>
    <t>Таблица 5.3-26. Системы кондиционирования воздуха центральные</t>
  </si>
  <si>
    <t>5.3-1-7</t>
  </si>
  <si>
    <t>Раздел 1.1.7. Определение амплитуд виброперемещения</t>
  </si>
  <si>
    <t>5.3-1-7-0-25</t>
  </si>
  <si>
    <t>Таблица 5.3-25. Определение амплитуд виброперемещения (виброскорости, виброускорения) виброизолированных вентиляторных установок и разработка мероприятий по доведению их значений до допустимого предела</t>
  </si>
  <si>
    <t>5.3-1-6</t>
  </si>
  <si>
    <t>Раздел 1.1.6. Системы подпора и дымоудаления</t>
  </si>
  <si>
    <t>5.3-1-6-0-24</t>
  </si>
  <si>
    <t>Таблица 5.3-24. Системы дымоудаления</t>
  </si>
  <si>
    <t>5.3-1-6-0-23</t>
  </si>
  <si>
    <t>Таблица 5.3-23. Системы подпора в лестничных клетках и лифтовых шахтах</t>
  </si>
  <si>
    <t>5.3-1-5</t>
  </si>
  <si>
    <t>Раздел 1.1.5. Регулирование метеорологических условий в рабочей зоне</t>
  </si>
  <si>
    <t>5.3-1-5-0-22</t>
  </si>
  <si>
    <t>Таблица 5.3-22. Регулирование метеорологических условий в рабочей зоне</t>
  </si>
  <si>
    <t>5.3-1-4</t>
  </si>
  <si>
    <t>Раздел 1.1.4. Определение потерь или подсосов воздуха в вентиляционной сети переносным вентилятором</t>
  </si>
  <si>
    <t>5.3-1-4-0-21</t>
  </si>
  <si>
    <t>Таблица 5.3-21. Определение потерь (подсосов) воздуха в вентиляционной сети переносным вентилятором</t>
  </si>
  <si>
    <t>5.3-1-3</t>
  </si>
  <si>
    <t>Раздел 1.1.3. Пылеулавливающие устройства</t>
  </si>
  <si>
    <t>5.3-1-3-0-20</t>
  </si>
  <si>
    <t>Таблица 5.3-20. Электрофильтры (без электрической части)</t>
  </si>
  <si>
    <t>5.3-1-3-0-19</t>
  </si>
  <si>
    <t>Таблица 5.3-19. Агрегаты мокрые газоочистные ударно-инерционного действия, пылеулавливатели ПВМ, гидрофильтры, пылеулавливатели ротационные</t>
  </si>
  <si>
    <t>5.3-1-3-0-18</t>
  </si>
  <si>
    <t>Таблица 5.3-18. Пылегазоочистители пенные, газопромыватели скоростные (скрубберы Вентури)</t>
  </si>
  <si>
    <t>5.3-1-3-0-17</t>
  </si>
  <si>
    <t>Таблица 5.3-17. Агрегаты индивидуальные обеспыливающие</t>
  </si>
  <si>
    <t>5.3-1-3-0-16</t>
  </si>
  <si>
    <t>Таблица 5.3-16. Циклоны с водяной пленкой, циклоны-промыватели, скрубберы, абсорберы, адсорберы и др.</t>
  </si>
  <si>
    <t>5.3-1-3-0-15</t>
  </si>
  <si>
    <t>Таблица 5.3-15. Циклоны</t>
  </si>
  <si>
    <t>5.3-1-3-0-14</t>
  </si>
  <si>
    <t>Таблица 5.3-14. Фильтры масляные самоочищающиеся или рулонные, фильтры рукавные, фильтры из объемного материала</t>
  </si>
  <si>
    <t>5.3-1-3-0-13</t>
  </si>
  <si>
    <t>Таблица 5.3-13. Фильтры рамные и ячейковые (матерчатые, бумажные, сетчатые), масляные, фильтры-поглотители и др.</t>
  </si>
  <si>
    <t>5.3-1-2</t>
  </si>
  <si>
    <t>Раздел 1.1.2. Сети систем вентиляции и кондиционирования воздуха</t>
  </si>
  <si>
    <t>5.3-1-2-0-12</t>
  </si>
  <si>
    <t>Таблица 5.3-12. Сети систем вентиляции и кондиционирования воздуха</t>
  </si>
  <si>
    <t>5.3-1-13</t>
  </si>
  <si>
    <t>Раздел 1.1.13. Вентиляционные затворы метрополитенов и других защитных сооружений</t>
  </si>
  <si>
    <t>5.3-1-13-0-69</t>
  </si>
  <si>
    <t>Таблица 5.3-69. Механическая часть затворов</t>
  </si>
  <si>
    <t>5.3-1-12</t>
  </si>
  <si>
    <t>Раздел 1.1.12. Установки местного доувлажнения с пневматическими форсунками</t>
  </si>
  <si>
    <t>5.3-1-12-0-30</t>
  </si>
  <si>
    <t>Таблица 5.3-30. Установки местного доувлажнения с пневматическими форсунками</t>
  </si>
  <si>
    <t>5.3-1-11</t>
  </si>
  <si>
    <t>Раздел 1.1.11. Кондиционеры местные неавтономные</t>
  </si>
  <si>
    <t>5.3-1-11-0-29</t>
  </si>
  <si>
    <t>Таблица 5.3-29. Кондиционеры местные неавтономные с централизованным тепло- и холодоснабжением (вентиляторные теплообменники, эжекционные доводчики и т.п.) общей подачей по воздуху до 3 тыс. м3/ч</t>
  </si>
  <si>
    <t>5.3-1-10</t>
  </si>
  <si>
    <t>Раздел 1.1.10. Кондиционеры местные автономные</t>
  </si>
  <si>
    <t>5.3-1-10-0-28</t>
  </si>
  <si>
    <t>Таблица 5.3-28. Кондиционеры местные автономные (шкафного типа со встроенной холодильной машиной)</t>
  </si>
  <si>
    <t>5.3-1-1</t>
  </si>
  <si>
    <t>Раздел 1.1.1. Приточно-вытяжные вентиляционные устройства</t>
  </si>
  <si>
    <t>5.3-1-1-0-9</t>
  </si>
  <si>
    <t>Таблица 5.3-9. Отсосы местные или укрытия</t>
  </si>
  <si>
    <t>5.3-1-1-0-8</t>
  </si>
  <si>
    <t>Таблица 5.3-8. Камеры оросительные, работающие по адиабатическому процессу</t>
  </si>
  <si>
    <t>5.3-1-1-0-7</t>
  </si>
  <si>
    <t>Таблица 5.3-7. Завесы воздушно-тепловые (регулируемые)</t>
  </si>
  <si>
    <t>5.3-1-1-0-6</t>
  </si>
  <si>
    <t>Таблица 5.3-6. Патрубки душирующие или аэраторы</t>
  </si>
  <si>
    <t>5.3-1-1-0-5</t>
  </si>
  <si>
    <t>Таблица 5.3-5. Теплообменники-утилизаторы</t>
  </si>
  <si>
    <t>5.3-1-1-0-4</t>
  </si>
  <si>
    <t>Таблица 5.3-4. Установки теплообменные</t>
  </si>
  <si>
    <t>5.3-1-1-0-3</t>
  </si>
  <si>
    <t>Таблица 5.3-3. Эжекторы</t>
  </si>
  <si>
    <t>5.3-1-1-0-2</t>
  </si>
  <si>
    <t>Таблица 5.3-2. Вентиляторы</t>
  </si>
  <si>
    <t>5.3-1-1-0-11</t>
  </si>
  <si>
    <t>Таблица 5.3-11. Устройства регулировочно-запорные</t>
  </si>
  <si>
    <t>5.3-1-1-0-10</t>
  </si>
  <si>
    <t>Таблица 5.3-10. Увлажнители воздуха паровые, парогенераторы для увлажнения воздуха</t>
  </si>
  <si>
    <t>5.3-1-1-0-1</t>
  </si>
  <si>
    <t>Таблица 5.3-1. Шахты вытяжные с естественной тягой или дефлекторы</t>
  </si>
  <si>
    <t>5.2</t>
  </si>
  <si>
    <t>Сборник  2. Автоматизированные системы управления</t>
  </si>
  <si>
    <t>5.2-4</t>
  </si>
  <si>
    <t>Отдел 1.4. Средства телемеханики (устройства и аппаратура телемеханики)</t>
  </si>
  <si>
    <t>5.2-4-2</t>
  </si>
  <si>
    <t>Раздел 1.4.2. Комплексная наладка системы телемеханики</t>
  </si>
  <si>
    <t>5.2-4-2-0-32</t>
  </si>
  <si>
    <t>Таблица 5.2-32. Проверка технологического комплекса</t>
  </si>
  <si>
    <t>5.2-4-2-0-31</t>
  </si>
  <si>
    <t>Таблица 5.2-31. Системы диспетчерского управления</t>
  </si>
  <si>
    <t>5.2-4-2-0-30</t>
  </si>
  <si>
    <t>Таблица 5.2-30. Схемы приема передачи</t>
  </si>
  <si>
    <t>5.2-4-2-0-29</t>
  </si>
  <si>
    <t>Таблица 5.2-29. Аппаратура сопряжения</t>
  </si>
  <si>
    <t>5.2-4-1</t>
  </si>
  <si>
    <t>Раздел 1.4.1. Автономная наладка аппаратуры</t>
  </si>
  <si>
    <t>5.2-4-1-0-28</t>
  </si>
  <si>
    <t>Таблица 5.2-28. Датчики, устройства телеизмерения</t>
  </si>
  <si>
    <t>5.2-4-1-0-27</t>
  </si>
  <si>
    <t>Таблица 5.2-27. Блоки питания аварийной сигнализации</t>
  </si>
  <si>
    <t>5.2-4-1-0-26</t>
  </si>
  <si>
    <t>Таблица 5.2-26. Схемы управления и аварийной сигнализации</t>
  </si>
  <si>
    <t>5.2-4-1-0-25</t>
  </si>
  <si>
    <t>Таблица 5.2-25. Блок аппаратуры сопряжения канала передачи данных</t>
  </si>
  <si>
    <t>5.2-4-1-0-24</t>
  </si>
  <si>
    <t>Таблица 5.2-24. Наладка цепей</t>
  </si>
  <si>
    <t>5.2-4-1-0-23</t>
  </si>
  <si>
    <t>Таблица 5.2-23. Устройство телемеханики</t>
  </si>
  <si>
    <t>5.2-3</t>
  </si>
  <si>
    <t>Отдел 1.3. Комплексная наладка систем</t>
  </si>
  <si>
    <t>5.2-3-1</t>
  </si>
  <si>
    <t>Раздел 1.3.1. Комплексная наладка систем</t>
  </si>
  <si>
    <t>5.2-3-1-0-36</t>
  </si>
  <si>
    <t>Таблица 5.2-36. Комплексная наладка системы контроля и управления доступом (СКУД)</t>
  </si>
  <si>
    <t>5.2-3-1-0-22</t>
  </si>
  <si>
    <t>Таблица 5.2-22. Комплексная наладка систем, реализующих функции автоматического регулирования</t>
  </si>
  <si>
    <t>5.2-3-1-0-21</t>
  </si>
  <si>
    <t>Таблица 5.2-21. Комплексная наладка систем, реализующих функции: контроля технологического объекта с двумя параметрами (точками) контроля</t>
  </si>
  <si>
    <t>5.2-2</t>
  </si>
  <si>
    <t>Отдел 1.2. Автономная наладка систем</t>
  </si>
  <si>
    <t>5.2-2-1</t>
  </si>
  <si>
    <t>Раздел 1.2.1. Автономная наладка систем</t>
  </si>
  <si>
    <t>5.2-2-1-0-20</t>
  </si>
  <si>
    <t>Таблица 5.2-20. Системы, реализующие функции управления</t>
  </si>
  <si>
    <t>5.2-2-1-0-19</t>
  </si>
  <si>
    <t>Таблица 5.2-19. Системы, реализующие функции вычислительных или логических операций информационного характера с использованием вычислительной техники</t>
  </si>
  <si>
    <t>5.2-2-1-0-18</t>
  </si>
  <si>
    <t>Таблица 5.2-18. Системы сигнализации отклонений значений технологических параметров</t>
  </si>
  <si>
    <t>5.2-2-1-0-17</t>
  </si>
  <si>
    <t>Таблица 5.2-17. Системы непрерывного и (или) по вызову измерения</t>
  </si>
  <si>
    <t>5.2-1</t>
  </si>
  <si>
    <t>Отдел 1.1. Технические средства</t>
  </si>
  <si>
    <t>5.2-1-6</t>
  </si>
  <si>
    <t>Раздел 1.1.6. Оборудование систем охранно-пожарной сигнализации</t>
  </si>
  <si>
    <t>5.2-1-6-0-35</t>
  </si>
  <si>
    <t>Таблица 5.2-35. Комплексная пусконаладка системы</t>
  </si>
  <si>
    <t>5.2-1-6-0-34</t>
  </si>
  <si>
    <t>Таблица 5.2-34. Оборудование охранно-пожарной сигнализации в диспетчерской</t>
  </si>
  <si>
    <t>5.2-1-6-0-33</t>
  </si>
  <si>
    <t>Таблица 5.2-33. Оборудование охранно-пожарной сигнализации в коллекторе</t>
  </si>
  <si>
    <t>5.2-1-5</t>
  </si>
  <si>
    <t>Раздел 1.1.5. Приборы и устройства локального действия</t>
  </si>
  <si>
    <t>5.2-1-5-0-16</t>
  </si>
  <si>
    <t>Таблица 5.2-16. Устройства вспомогательные</t>
  </si>
  <si>
    <t>5.2-1-5-0-15</t>
  </si>
  <si>
    <t>Таблица 5.2-15. Приборы измерительные</t>
  </si>
  <si>
    <t>5.2-1-4</t>
  </si>
  <si>
    <t>Раздел 1.1.4.Устройства использования командной информации для воздействия на процесс</t>
  </si>
  <si>
    <t>5.2-1-4-0-14</t>
  </si>
  <si>
    <t>Таблица 5.2-14. Механизмы исполнительные пневматические или гидравлические</t>
  </si>
  <si>
    <t>5.2-1-4-0-13</t>
  </si>
  <si>
    <t>Таблица 5.2-13. Механизмы исполнительные электрические</t>
  </si>
  <si>
    <t>5.2-1-3</t>
  </si>
  <si>
    <t>Раздел 1.1.3. Средства преобразования, обработки, хранения информации и выработки команд управления</t>
  </si>
  <si>
    <t>5.2-1-3-0-9</t>
  </si>
  <si>
    <t>Таблица 5.2-9. Устройства функциональные, встраиваемые во вторичные приборы, и устройства регулирующие</t>
  </si>
  <si>
    <t>5.2-1-3-0-8</t>
  </si>
  <si>
    <t>Таблица 5.2-8. Приборы вторичные пневматические</t>
  </si>
  <si>
    <t>5.2-1-3-0-7</t>
  </si>
  <si>
    <t>Таблица 5.2-7. Приборы вторичные унифицированные</t>
  </si>
  <si>
    <t>5.2-1-3-0-12</t>
  </si>
  <si>
    <t>Таблица 5.2-12. Устройства питания</t>
  </si>
  <si>
    <t>5.2-1-3-0-11</t>
  </si>
  <si>
    <t>Таблица 5.2-11. Локальные устройства, элементы систем сигнализации, блокировки и защиты</t>
  </si>
  <si>
    <t>5.2-1-3-0-10</t>
  </si>
  <si>
    <t>Таблица 5.2-10. Устройства оперативные и вспомогательные</t>
  </si>
  <si>
    <t>5.2-1-2</t>
  </si>
  <si>
    <t>Раздел 1.1.2. Средства преобразования информации для передачи по каналам связи</t>
  </si>
  <si>
    <t>5.2-1-2-0-6</t>
  </si>
  <si>
    <t>Таблица 5.2-6. Устройства преобразующие</t>
  </si>
  <si>
    <t>5.2-1-2-0-5</t>
  </si>
  <si>
    <t>Таблица 5.2-5. Устройства распределяющие</t>
  </si>
  <si>
    <t>5.2-1-2-0-4</t>
  </si>
  <si>
    <t>Таблица 5.2-4. Устройства коммутирующие</t>
  </si>
  <si>
    <t>5.2-1-1</t>
  </si>
  <si>
    <t>Раздел 1.1.1. Устройства получения информации о состоянии технологического процесса</t>
  </si>
  <si>
    <t>5.2-1-1-0-3</t>
  </si>
  <si>
    <t>Таблица 5.2-3. Сигнализаторы</t>
  </si>
  <si>
    <t>5.2-1-1-0-2</t>
  </si>
  <si>
    <t>Таблица 5.2-2. Установки измерительные, преобразователи состава, свойств и структуры вещества</t>
  </si>
  <si>
    <t>5.2-1-1-0-1</t>
  </si>
  <si>
    <t>Таблица 5.2-1. Преобразователи измерительные</t>
  </si>
  <si>
    <t>5.11</t>
  </si>
  <si>
    <t>Сборник 11. Экологическое сопровождение объектов строительства и составление санитарно-экологического паспорта</t>
  </si>
  <si>
    <t>5.11-2</t>
  </si>
  <si>
    <t>Отдел 1.2. Составление санитарно-экологического паспорта</t>
  </si>
  <si>
    <t>5.11-2-1</t>
  </si>
  <si>
    <t>Раздел 1.2.1. Составление и регистрация санитарно-экологического паспорта строительной продукции в городском реестре</t>
  </si>
  <si>
    <t>5.11-2-1-0-10</t>
  </si>
  <si>
    <t>Таблица 5.11-10. Составление и регистрация санитарно-экологического паспорта строительной продукции в городском реестре г. Москвы</t>
  </si>
  <si>
    <t>5.11-1</t>
  </si>
  <si>
    <t>Отдел 1.1. Экологическое сопровождение объектов строительства</t>
  </si>
  <si>
    <t>5.11-1-7</t>
  </si>
  <si>
    <t>Раздел 1.1.7. Теплотехническое обследование объекта</t>
  </si>
  <si>
    <t>5.11-1-7-0-9</t>
  </si>
  <si>
    <t>Таблица 5.11-9. Теплотехническое обследование объекта</t>
  </si>
  <si>
    <t>5.11-1-7-0-11</t>
  </si>
  <si>
    <t>Таблица 5.11-11. Энергетическое обследование наружных ограждений строительных сооружений тепловизионным методом</t>
  </si>
  <si>
    <t>5.11-1-6</t>
  </si>
  <si>
    <t>Раздел 1.1.6. Определение качества питьевой водопроводной воды в здании</t>
  </si>
  <si>
    <t>5.11-1-6-0-8</t>
  </si>
  <si>
    <t>Таблица 5.11-8. Определение качества питьевой водопроводной воды</t>
  </si>
  <si>
    <t>5.11-1-5</t>
  </si>
  <si>
    <t>Раздел 1.1.5. Измерение освещенности в помещениях</t>
  </si>
  <si>
    <t>5.11-1-5-0-7</t>
  </si>
  <si>
    <t>Таблица 5.11-7. Измерение освещенности в помещениях</t>
  </si>
  <si>
    <t>5.11-1-4</t>
  </si>
  <si>
    <t>Раздел 1.1.4. Измерение уровня шума и параметров вибрации</t>
  </si>
  <si>
    <t>5.11-1-4-0-6</t>
  </si>
  <si>
    <t>Таблица 5.11-6. Измерение уровня шума и параметров вибрации</t>
  </si>
  <si>
    <t>5.11-1-3</t>
  </si>
  <si>
    <t>Раздел 1.1.3. Измерение параметров микроклимата в помещениях</t>
  </si>
  <si>
    <t>5.11-1-3-0-5</t>
  </si>
  <si>
    <t>Таблица 5.11-5. Измерение параметров микроклимата в помещениях</t>
  </si>
  <si>
    <t>5.11-1-2</t>
  </si>
  <si>
    <t>Раздел 1.1.2. Определение содержания вредных веществ в воздухе</t>
  </si>
  <si>
    <t>5.11-1-2-0-4</t>
  </si>
  <si>
    <t>Таблица 5.11-4. Определение содержания вредных веществ в воздухе гравиметрическим методом</t>
  </si>
  <si>
    <t>5.11-1-2-0-3</t>
  </si>
  <si>
    <t>Таблица 5.11-3. Определение содержания вредных веществ в воздухе газохроматографическим методом</t>
  </si>
  <si>
    <t>5.11-1-2-0-2</t>
  </si>
  <si>
    <t>Таблица 5.11-2. Определение содержания вредных веществ в воздухе фотометрическим методом</t>
  </si>
  <si>
    <t>5.11-1-1</t>
  </si>
  <si>
    <t>Раздел 1.1.1. Радиологическое обследование объектов</t>
  </si>
  <si>
    <t>5.11-1-1-0-1</t>
  </si>
  <si>
    <t>Таблица 5.11-1. Радиологическое обследование объектов</t>
  </si>
  <si>
    <t>5.10</t>
  </si>
  <si>
    <t>Сборник 10. Сборник укрупненных показателей стоимости пусконаладочных работ</t>
  </si>
  <si>
    <t>5.10-9</t>
  </si>
  <si>
    <t>Отдел 1.9. Автоматизированные системы учета и управления технологическими процессами</t>
  </si>
  <si>
    <t>5.10-9-1</t>
  </si>
  <si>
    <t>Раздел 1.9.1. Автоматизированные системы учета и управления энергоснабжением</t>
  </si>
  <si>
    <t>5.10-9-1-0-39</t>
  </si>
  <si>
    <t>Таблица 5.10-39. Интегральная автоматизированная система управления энергоснабжением (ИАСУЭ)</t>
  </si>
  <si>
    <t>5.10-9-1-0-38</t>
  </si>
  <si>
    <t>Таблица 5.10-38. Совместная комплексная наладка технических средств</t>
  </si>
  <si>
    <t>5.10-9-1-0-37</t>
  </si>
  <si>
    <t>Таблица 5.10-37. Электроналадочные работы технических средств АСУЭ в жилом доме</t>
  </si>
  <si>
    <t>5.10-8</t>
  </si>
  <si>
    <t>Отдел 1.8. Наружные сети</t>
  </si>
  <si>
    <t>5.10-8-1</t>
  </si>
  <si>
    <t>Раздел 1.8.1. Наружные электротехнические сети</t>
  </si>
  <si>
    <t>5.10-8-1-0-44</t>
  </si>
  <si>
    <t>Таблица 5.10-44. Кабельные линии</t>
  </si>
  <si>
    <t>5.10-8-1-0-36</t>
  </si>
  <si>
    <t>Таблица 5.10-36. Установки наружного освещения</t>
  </si>
  <si>
    <t>5.10-8-1-0-35</t>
  </si>
  <si>
    <t>Таблица 5.10-35. Кабельные линии</t>
  </si>
  <si>
    <t>5.10-7</t>
  </si>
  <si>
    <t>Отдел 1.7. Оборудование трансформаторных подстанций</t>
  </si>
  <si>
    <t>5.10-7-1</t>
  </si>
  <si>
    <t>Раздел 1.7.1. Оборудование распределительных пунктов и комплектных трансформаторных подстанций</t>
  </si>
  <si>
    <t>5.10-7-1-0-34</t>
  </si>
  <si>
    <t>Таблица 5.10-34. Блок (пристройка) Мосгорсвета к БКТПу</t>
  </si>
  <si>
    <t>5.10-7-1-0-33</t>
  </si>
  <si>
    <t>Таблица 5.10-33. Камера (ячейка) в РП или РТП</t>
  </si>
  <si>
    <t>5.10-7-1-0-32</t>
  </si>
  <si>
    <t>Таблица 5.10-32. Распределительные пункты и трансформаторные подстанции</t>
  </si>
  <si>
    <t>5.10-6</t>
  </si>
  <si>
    <t>Отдел 1.6. Оборудование диспетчерской системы связи</t>
  </si>
  <si>
    <t>5.10-6-1</t>
  </si>
  <si>
    <t>Раздел 1.6.1. Оборудование объединенной диспетчерской системы связи (ОДС)</t>
  </si>
  <si>
    <t>5.10-6-1-0-31</t>
  </si>
  <si>
    <t>Таблица 5.10-31. Элементы системы ОДС в ЦТП</t>
  </si>
  <si>
    <t>5.10-6-1-0-30</t>
  </si>
  <si>
    <t>Таблица 5.10-30. Кодовый замок в секции жилого дома</t>
  </si>
  <si>
    <t>5.10-6-1-0-29</t>
  </si>
  <si>
    <t>Таблица 5.10-29. Элементы системы ОДС в секции жилого дома</t>
  </si>
  <si>
    <t>5.10-6-1-0-28</t>
  </si>
  <si>
    <t>Таблица 5.10-28. Пульты системы централизованного (диспетчерского) управления</t>
  </si>
  <si>
    <t>5.10-5</t>
  </si>
  <si>
    <t>Отдел 1.5. Оборудование тепловых пунктов</t>
  </si>
  <si>
    <t>5.10-5-2</t>
  </si>
  <si>
    <t>Раздел 1.5.2. Теплотехническое оборудование и электротехнические устройства тепловых пунктов</t>
  </si>
  <si>
    <t>5.10-5-2-0-27</t>
  </si>
  <si>
    <t>Таблица 5.10-27. Теплотехническое оборудование и электротехнические устройства тепловых пунктов</t>
  </si>
  <si>
    <t>5.10-5-1</t>
  </si>
  <si>
    <t>Раздел 1.5.1. Оборудование узла учета тепловой энергии</t>
  </si>
  <si>
    <t>5.10-5-1-0-26</t>
  </si>
  <si>
    <t>Таблица 5.10-26. Оборудование узла учета тепловой энергии</t>
  </si>
  <si>
    <t>5.10-4</t>
  </si>
  <si>
    <t>Отдел 1.4. Оборудование предприятий торговли, общественного питания и бытового обслуживания населения</t>
  </si>
  <si>
    <t>5.10-4-2</t>
  </si>
  <si>
    <t>Раздел 1.4.2. Электротехнические устройства</t>
  </si>
  <si>
    <t>5.10-4-2-0-25</t>
  </si>
  <si>
    <t>Таблица 5.10-25. Электротехнические устройства предприятий торговли, общественного питания и бытового обслуживания населения</t>
  </si>
  <si>
    <t>5.10-4-1</t>
  </si>
  <si>
    <t>Раздел 1.4.1. Системы приточно-вытяжной вентиляции</t>
  </si>
  <si>
    <t>5.10-4-1-0-24</t>
  </si>
  <si>
    <t>Таблица 5.10-24. Системы приточно-вытяжной вентиляции предприятий торговли, общественного питания и бытового обслуживания населения</t>
  </si>
  <si>
    <t>5.10-3</t>
  </si>
  <si>
    <t>Отдел 1.3. Оборудование дошкольных детских учреждений</t>
  </si>
  <si>
    <t>5.10-3-3</t>
  </si>
  <si>
    <t>Раздел 1.3.3. Оборудование пищеблоков</t>
  </si>
  <si>
    <t>5.10-3-3-0-23</t>
  </si>
  <si>
    <t>Таблица 5.10-23. Оборудование пищеблоков в детских садах</t>
  </si>
  <si>
    <t>5.10-3-2</t>
  </si>
  <si>
    <t>Раздел 1.3.2. Электротехнические устройства</t>
  </si>
  <si>
    <t>5.10-3-2-0-22</t>
  </si>
  <si>
    <t>Таблица 5.10-22. Электротехнические устройства в детских садах</t>
  </si>
  <si>
    <t>5.10-3-1</t>
  </si>
  <si>
    <t>Раздел 1.3.1. Системы приточно-вытяжной вентиляции</t>
  </si>
  <si>
    <t>5.10-3-1-0-21</t>
  </si>
  <si>
    <t>Таблица 5.10-21. Электротехнические устройства систем вентиляции в детских садах</t>
  </si>
  <si>
    <t>5.10-3-1-0-20</t>
  </si>
  <si>
    <t>Таблица 5.10-20. Автоматика систем вентиляции в детских садах</t>
  </si>
  <si>
    <t>5.10-3-1-0-19</t>
  </si>
  <si>
    <t>Таблица 5.10-19. Испытания и наладка систем на санитарно-гигиенические требования к воздушной среде в детских садах</t>
  </si>
  <si>
    <t>5.10-3-1-0-18</t>
  </si>
  <si>
    <t>Таблица 5.10-18. Наладка систем на проектные расходы воздуха и комплексное опробование в детских садах</t>
  </si>
  <si>
    <t>5.10-2</t>
  </si>
  <si>
    <t>Отдел 1.2. Оборудование образовательных учреждений</t>
  </si>
  <si>
    <t>5.10-2-4</t>
  </si>
  <si>
    <t>Раздел 1.2.4. Оборудование пищеблоков</t>
  </si>
  <si>
    <t>5.10-2-4-0-17</t>
  </si>
  <si>
    <t>Таблица 5.10-17. Оборудование пищеблоков в школах</t>
  </si>
  <si>
    <t>5.10-2-3</t>
  </si>
  <si>
    <t>Раздел 1.2.3. Сети связи и сигнализации</t>
  </si>
  <si>
    <t>5.10-2-3-0-16</t>
  </si>
  <si>
    <t>Таблица 5.10-16. Сети связи и сигнализации в школах</t>
  </si>
  <si>
    <t>5.10-2-2</t>
  </si>
  <si>
    <t>Раздел 1.2.2. Электротехнические устройства</t>
  </si>
  <si>
    <t>5.10-2-2-0-15</t>
  </si>
  <si>
    <t>Таблица 5.10-15. Электротехнические устройства систем пожарной и охранной сигнализации в школах</t>
  </si>
  <si>
    <t>5.10-2-2-0-14</t>
  </si>
  <si>
    <t>Таблица 5.10-14. Электрощитовая, АВР, силовое оборудование, УЗО, электроосвещение, радиофикация в школах</t>
  </si>
  <si>
    <t>5.10-2-1</t>
  </si>
  <si>
    <t>Раздел 1.2.1. Системы вентиляции и кондиционирования воздуха</t>
  </si>
  <si>
    <t>5.10-2-1-0-13</t>
  </si>
  <si>
    <t>Таблица 5.10-13. Электротехнические устройства систем вентиляции и кондиционирования воздуха в школах</t>
  </si>
  <si>
    <t>5.10-2-1-0-12</t>
  </si>
  <si>
    <t>Таблица 5.10-12. Автоматика систем вентиляции и кондиционирования воздуха в школах</t>
  </si>
  <si>
    <t>5.10-2-1-0-11</t>
  </si>
  <si>
    <t>Таблица 5.10-11. Испытания и наладка систем на санитарно-гигиенические требования к воздушной среде в школах</t>
  </si>
  <si>
    <t>5.10-2-1-0-10</t>
  </si>
  <si>
    <t>Таблица 5.10-10. Наладка систем на проектные расходы воздуха и комплексное опробование в школах</t>
  </si>
  <si>
    <t>5.10-11</t>
  </si>
  <si>
    <t>Отдел 1.11. Оборудование учреждений здравоохранения</t>
  </si>
  <si>
    <t>5.10-11-2</t>
  </si>
  <si>
    <t>Раздел 1.11.2. Сети связи и сигнализации в поликлиниках</t>
  </si>
  <si>
    <t>5.10-11-2-0-43</t>
  </si>
  <si>
    <t>Таблица 5.10-43. Сети связи и сигнализации в поликлиниках</t>
  </si>
  <si>
    <t>5.10-11-1</t>
  </si>
  <si>
    <t>Раздел 1.11.1. Электротехнические устройства поликлиник</t>
  </si>
  <si>
    <t>5.10-11-1-0-42</t>
  </si>
  <si>
    <t>Таблица 5.10-42. Электротехнические устройства охранно-пожарной сигнализации поликлиник</t>
  </si>
  <si>
    <t>5.10-11-1-0-41</t>
  </si>
  <si>
    <t>Таблица 5.10-41. Электрощитовая, АВР, силовое оборудование, УЗО, электроосвещение, радиофикация поликлиник</t>
  </si>
  <si>
    <t>5.10-10</t>
  </si>
  <si>
    <t>Отдел 1.10. Оборудование автоматических телефонных станций (АТС)</t>
  </si>
  <si>
    <t>5.10-10-1</t>
  </si>
  <si>
    <t>Раздел 1.10.1. Электротехнические устройства АТС на 30-40 тысяч номеров</t>
  </si>
  <si>
    <t>5.10-10-1-0-40</t>
  </si>
  <si>
    <t>Таблица 5.10-40. Электротехнические устройства АТС на 30-40 тысяч номеров</t>
  </si>
  <si>
    <t>5.10-1</t>
  </si>
  <si>
    <t>Отдел 1.1. Оборудование жилых домов</t>
  </si>
  <si>
    <t>5.10-1-6</t>
  </si>
  <si>
    <t>Раздел 1.1.6. Электрические установки квартир жилого дома</t>
  </si>
  <si>
    <t>5.10-1-6-0-9</t>
  </si>
  <si>
    <t>Таблица 5.10-9. Электрические установки квартир жилого дома</t>
  </si>
  <si>
    <t>5.10-1-5</t>
  </si>
  <si>
    <t>Раздел 1.1.5. Электротехнические устройства жилого дома</t>
  </si>
  <si>
    <t>5.10-1-5-0-8</t>
  </si>
  <si>
    <t>Таблица 5.10-8. Электротехнические устройства жилого дома</t>
  </si>
  <si>
    <t>5.10-1-4</t>
  </si>
  <si>
    <t>Раздел 1.1.4. Электротехнические устройства систем пожарной сигнализации, противопожарной автоматики и дымоудаления</t>
  </si>
  <si>
    <t>5.10-1-4-0-7</t>
  </si>
  <si>
    <t>Таблица 5.10-7. Электротехнические устройства систем пожарной сигнализации, противопожарной автоматики и дымоудаления</t>
  </si>
  <si>
    <t>5.10-1-3</t>
  </si>
  <si>
    <t>Раздел 1.1.3. Автоматические устройства вентиляционных систем подпора воздуха и дымоудаления</t>
  </si>
  <si>
    <t>5.10-1-3-0-6</t>
  </si>
  <si>
    <t>Таблица 5.10-6. Автоматические устройства вентиляционных систем подпора воздуха и дымоудаления</t>
  </si>
  <si>
    <t>5.10-1-2</t>
  </si>
  <si>
    <t>Раздел 1.1.2. Определение уровня звука и уровня звукового давления в октавных полосах частот</t>
  </si>
  <si>
    <t>5.10-1-2-0-5</t>
  </si>
  <si>
    <t>Таблица 5.10-5. Определение уровня звука и уровня звукового давления в октавных полосах частот</t>
  </si>
  <si>
    <t>5.10-1-1</t>
  </si>
  <si>
    <t>Раздел 1.1.1. Вентиляционные системы подпора воздуха и дымоудаления</t>
  </si>
  <si>
    <t>5.10-1-1-0-4</t>
  </si>
  <si>
    <t>Таблица 5.10-4. Вентиляционные системы подпора воздуха и дымоудаления</t>
  </si>
  <si>
    <t>5.1</t>
  </si>
  <si>
    <t>Сборник  1. Электротехнические устройства</t>
  </si>
  <si>
    <t>5.1-9</t>
  </si>
  <si>
    <t>Отдел 1.9. Системы автоматического управления и регулирования электроприводов</t>
  </si>
  <si>
    <t>5.1-9-2</t>
  </si>
  <si>
    <t>Раздел 1.9.2. Системы автоматического управления и регулирования</t>
  </si>
  <si>
    <t>5.1-9-2-0-199</t>
  </si>
  <si>
    <t>Таблица 5.1-199. Частотно регулируемые приводы насосов на тепловом пункте</t>
  </si>
  <si>
    <t>5.1-9-2-0-144</t>
  </si>
  <si>
    <t>Таблица 5.1-144. Контуры систем автоматического регулирования</t>
  </si>
  <si>
    <t>5.1-9-2-0-143</t>
  </si>
  <si>
    <t>Таблица 5.1-143. Функциональные группы управления дискретные, бесконтактные</t>
  </si>
  <si>
    <t>5.1-9-2-0-142</t>
  </si>
  <si>
    <t>Таблица 5.1-142. Функциональные группы управления аналоговые, бесконтактные</t>
  </si>
  <si>
    <t>5.1-9-2-0-141</t>
  </si>
  <si>
    <t>Таблица 5.1-141. Функциональные группы управления релейно-контакторные</t>
  </si>
  <si>
    <t>5.1-9-1</t>
  </si>
  <si>
    <t>Раздел 1.9.1. Элементы систем автоматического управления и регулирования</t>
  </si>
  <si>
    <t>5.1-9-1-0-140</t>
  </si>
  <si>
    <t>Таблица 5.1-140. Бесконтактные дискретные элементы</t>
  </si>
  <si>
    <t>5.1-9-1-0-139</t>
  </si>
  <si>
    <t>Таблица 5.1-139. Бесконтактные аналоговые элементы</t>
  </si>
  <si>
    <t>5.1-9-1-0-138</t>
  </si>
  <si>
    <t>Таблица 5.1-138. Датчики контактные механические</t>
  </si>
  <si>
    <t>5.1-8</t>
  </si>
  <si>
    <t>Отдел 1.8. Статические преобразователи</t>
  </si>
  <si>
    <t>5.1-8-4</t>
  </si>
  <si>
    <t>Раздел 1.8.4. Другие преобразовательные устройства</t>
  </si>
  <si>
    <t>5.1-8-4-0-137</t>
  </si>
  <si>
    <t>Таблица 5.1-137. Установки с ламповыми генераторами</t>
  </si>
  <si>
    <t>5.1-8-4-0-136</t>
  </si>
  <si>
    <t>Таблица 5.1-136. Преобразователи широтно-импульсные и с управляемыми дросселями или магнитными усилителями</t>
  </si>
  <si>
    <t>5.1-8-3</t>
  </si>
  <si>
    <t>Раздел 1.8.3. Тиристорные преобразователи</t>
  </si>
  <si>
    <t>5.1-8-3-0-135</t>
  </si>
  <si>
    <t>Таблица 5.1-135. Инверторы автономные</t>
  </si>
  <si>
    <t>5.1-8-3-0-134</t>
  </si>
  <si>
    <t>Таблица 5.1-134. Преобразователи частоты</t>
  </si>
  <si>
    <t>5.1-8-3-0-133</t>
  </si>
  <si>
    <t>Таблица 5.1-133. Преобразователи реверсивные</t>
  </si>
  <si>
    <t>5.1-8-3-0-132</t>
  </si>
  <si>
    <t>Таблица 5.1-132. Преобразователи нереверсивные</t>
  </si>
  <si>
    <t>5.1-8-2</t>
  </si>
  <si>
    <t>Раздел 1.8.2. Тиристорные устройства коммутации силовых линий</t>
  </si>
  <si>
    <t>5.1-8-2-0-131</t>
  </si>
  <si>
    <t>Таблица 5.1-131. Тиристорные станции управления</t>
  </si>
  <si>
    <t>5.1-8-2-0-130</t>
  </si>
  <si>
    <t>Таблица 5.1-130. Тиристорные устройства</t>
  </si>
  <si>
    <t>5.1-8-1</t>
  </si>
  <si>
    <t>Раздел 1.8.1. Диодные преобразователи</t>
  </si>
  <si>
    <t>5.1-8-1-0-129</t>
  </si>
  <si>
    <t>Таблица 5.1-129. Диодные преобразователи</t>
  </si>
  <si>
    <t>5.1-7</t>
  </si>
  <si>
    <t>Отдел 1.7. Электрические машины электроприводов</t>
  </si>
  <si>
    <t>5.1-7-1</t>
  </si>
  <si>
    <t>Раздел 1.7.1. Электрические машины электроприводов</t>
  </si>
  <si>
    <t>5.1-7-1-0-128</t>
  </si>
  <si>
    <t>Таблица 5.1-128. Прочие электрические машины</t>
  </si>
  <si>
    <t>5.1-7-1-0-127</t>
  </si>
  <si>
    <t>Таблица 5.1-127. Электрические машины постоянного тока</t>
  </si>
  <si>
    <t>5.1-7-1-0-126</t>
  </si>
  <si>
    <t>Таблица 5.1-126. Синхронные электродвигатели</t>
  </si>
  <si>
    <t>5.1-7-1-0-125</t>
  </si>
  <si>
    <t>Таблица 5.1-125. Асинхронные электродвигатели</t>
  </si>
  <si>
    <t>5.1-6</t>
  </si>
  <si>
    <t>Отдел 1.6. Устройства систем напряжения и тока</t>
  </si>
  <si>
    <t>5.1-6-4</t>
  </si>
  <si>
    <t>Раздел 1.6.4. Схемы разводки трехпроводной системы</t>
  </si>
  <si>
    <t>5.1-6-4-0-124</t>
  </si>
  <si>
    <t>Таблица 5.1-124. Схемы разводки</t>
  </si>
  <si>
    <t>5.1-6-3</t>
  </si>
  <si>
    <t>Раздел 1.6.3. Системы напряжения и оперативного тока</t>
  </si>
  <si>
    <t>5.1-6-3-0-123</t>
  </si>
  <si>
    <t>Таблица 5.1-123. Устройства контроля уровня напряжения оперативного тока</t>
  </si>
  <si>
    <t>5.1-6-3-0-122</t>
  </si>
  <si>
    <t>Таблица 5.1-122. Схемы резервирования питания</t>
  </si>
  <si>
    <t>5.1-6-3-0-121</t>
  </si>
  <si>
    <t>Таблица 5.1-121. Вторичные цепи</t>
  </si>
  <si>
    <t>5.1-6-2</t>
  </si>
  <si>
    <t>Раздел 1.6.2. Устройства питания</t>
  </si>
  <si>
    <t>5.1-6-2-0-120</t>
  </si>
  <si>
    <t>Таблица 5.1-120. Устройства комплектные для питания цепей</t>
  </si>
  <si>
    <t>5.1-6-2-0-119</t>
  </si>
  <si>
    <t>Таблица 5.1-119. Устройства мигающего света автономные</t>
  </si>
  <si>
    <t>5.1-6-2-0-118</t>
  </si>
  <si>
    <t>Таблица 5.1-118. Выпрямительные блоки питания</t>
  </si>
  <si>
    <t>5.1-6-2-0-117</t>
  </si>
  <si>
    <t>Таблица 5.1-117. Устройства зарядные</t>
  </si>
  <si>
    <t>5.1-6-1</t>
  </si>
  <si>
    <t>Раздел 1.6.1. Стационарные аккумуляторные батареи</t>
  </si>
  <si>
    <t>5.1-6-1-0-116</t>
  </si>
  <si>
    <t>Таблица 5.1-116. Устройства</t>
  </si>
  <si>
    <t>5.1-6-1-0-115</t>
  </si>
  <si>
    <t>Таблица 5.1-115. Коммутаторы элементные</t>
  </si>
  <si>
    <t>5.1-6-1-0-114</t>
  </si>
  <si>
    <t>Таблица 5.1-114. Системы постоянного тока</t>
  </si>
  <si>
    <t>5.1-5</t>
  </si>
  <si>
    <t>Отдел 1.5. Устройства автоматики в электроснабжении</t>
  </si>
  <si>
    <t>5.1-5-8</t>
  </si>
  <si>
    <t>Раздел 1.5.8. Тракты и каналы передачи информации</t>
  </si>
  <si>
    <t>5.1-5-8-0-113</t>
  </si>
  <si>
    <t>Таблица 5.1-113. Каналы телемеханики</t>
  </si>
  <si>
    <t>5.1-5-8-0-112</t>
  </si>
  <si>
    <t>Таблица 5.1-112. Аппаратура</t>
  </si>
  <si>
    <t>5.1-5-8-0-111</t>
  </si>
  <si>
    <t>Таблица 5.1-111. Тональные каналы телемеханики</t>
  </si>
  <si>
    <t>5.1-5-8-0-110</t>
  </si>
  <si>
    <t>Таблица 5.1-110. Высокочастотные каналы</t>
  </si>
  <si>
    <t>5.1-5-8-0-109</t>
  </si>
  <si>
    <t>Таблица 5.1-109. Высокочастотные тракты</t>
  </si>
  <si>
    <t>5.1-5-7</t>
  </si>
  <si>
    <t>Раздел 1.5.7. Аппаратура телемеханики</t>
  </si>
  <si>
    <t>5.1-5-7-0-108</t>
  </si>
  <si>
    <t>Таблица 5.1-108. Цепи</t>
  </si>
  <si>
    <t>5.1-5-7-0-107</t>
  </si>
  <si>
    <t>Таблица 5.1-107. Система телемеханики (ТМ) на базе программируемых телекомплексов</t>
  </si>
  <si>
    <t>5.1-5-7-0-106</t>
  </si>
  <si>
    <t>Таблица 5.1-106. Система телемеханики (ТМ) на базе интегральных микросхем</t>
  </si>
  <si>
    <t>5.1-5-7-0-105</t>
  </si>
  <si>
    <t>Таблица 5.1-105. Система телемеханики (ТМ) на диодно-транзисторной элементной базе</t>
  </si>
  <si>
    <t>5.1-5-6</t>
  </si>
  <si>
    <t>Раздел 1.5.6. Высокочастотные системы передачи информации по высоковольтной линии (ВЛ)</t>
  </si>
  <si>
    <t>5.1-5-6-0-104</t>
  </si>
  <si>
    <t>Таблица 5.1-104. Тональная аппаратура телемеханики</t>
  </si>
  <si>
    <t>5.1-5-6-0-103</t>
  </si>
  <si>
    <t>Таблица 5.1-103. Усилители</t>
  </si>
  <si>
    <t>5.1-5-6-0-102</t>
  </si>
  <si>
    <t>Таблица 5.1-102. Аппаратура передачи информации по ВЛ</t>
  </si>
  <si>
    <t>5.1-5-5</t>
  </si>
  <si>
    <t>Раздел 1.5.5. Прочие устройства автоматического регулирования</t>
  </si>
  <si>
    <t>5.1-5-5-0-196</t>
  </si>
  <si>
    <t>Таблица 5.1-196. Интерфейс ввода/вывода</t>
  </si>
  <si>
    <t>5.1-5-5-0-195</t>
  </si>
  <si>
    <t>Таблица 5.1-195. Модуль аналогового ввода</t>
  </si>
  <si>
    <t>5.1-5-5-0-194</t>
  </si>
  <si>
    <t>Таблица 5.1-194. Канал связи</t>
  </si>
  <si>
    <t>5.1-5-5-0-193</t>
  </si>
  <si>
    <t>Таблица 5.1-193. Контроллер DMX</t>
  </si>
  <si>
    <t>5.1-5-5-0-192</t>
  </si>
  <si>
    <t>Таблица 5.1-192. Модуль дискретного ввода/вывода 16/8</t>
  </si>
  <si>
    <t>5.1-5-5-0-191</t>
  </si>
  <si>
    <t>Таблица 5.1-191. Центральный контроллер</t>
  </si>
  <si>
    <t>5.1-5-5-0-101</t>
  </si>
  <si>
    <t>Таблица 5.1-101. Автоматические регуляторы</t>
  </si>
  <si>
    <t>5.1-5-4</t>
  </si>
  <si>
    <t>Раздел 1.5.4. Устройства синхронизации</t>
  </si>
  <si>
    <t>5.1-5-4-0-100</t>
  </si>
  <si>
    <t>Таблица 5.1-100. Устройства и схемы синхронизации</t>
  </si>
  <si>
    <t>5.1-5-3</t>
  </si>
  <si>
    <t>Раздел 1.5.3. Пусковые устройства автоматического управления мощностью энергосистемы</t>
  </si>
  <si>
    <t>5.1-5-3-0-99</t>
  </si>
  <si>
    <t>Таблица 5.1-99. Шкафы и устройства автоматики</t>
  </si>
  <si>
    <t>5.1-5-3-0-98</t>
  </si>
  <si>
    <t>Таблица 5.1-98. Линейные импульсные фиксирующие приборы или устройства измерения и фиксации аварийных значений тока и напряжения</t>
  </si>
  <si>
    <t>5.1-5-3-0-97</t>
  </si>
  <si>
    <t>Таблица 5.1-97. Автоматические локационные искатели повреждения на линиях</t>
  </si>
  <si>
    <t>5.1-5-3-0-96</t>
  </si>
  <si>
    <t>Таблица 5.1-96. Устройства контроля мощности исходного режима</t>
  </si>
  <si>
    <t>5.1-5-3-0-95</t>
  </si>
  <si>
    <t>Таблица 5.1-95. Устройства измерения и фиксации частоты в энергосистемах, автоматической фиксации разности фаз, ограничители частоты генераторов, устройства с автоматической частотой разгрузки (АЧР)</t>
  </si>
  <si>
    <t>5.1-5-3-0-94</t>
  </si>
  <si>
    <t>Таблица 5.1-94. Устройства фиксации</t>
  </si>
  <si>
    <t>5.1-5-3-0-93</t>
  </si>
  <si>
    <t>Таблица 5.1-93. Устройства автоматики линейного реактора</t>
  </si>
  <si>
    <t>5.1-5-3-0-92</t>
  </si>
  <si>
    <t>Таблица 5.1-92. Устройства защиты от повышения напряжения на линии</t>
  </si>
  <si>
    <t>5.1-5-2</t>
  </si>
  <si>
    <t>Раздел 1.5.2. Автоматические пусковые устройства и устройства сигнализации</t>
  </si>
  <si>
    <t>5.1-5-2-0-91</t>
  </si>
  <si>
    <t>Таблица 5.1-91. Устройства автоматического прекращения асинхронного хода (АПАХ)</t>
  </si>
  <si>
    <t>5.1-5-2-0-90</t>
  </si>
  <si>
    <t>Таблица 5.1-90. Устройства АВР электродвигателей</t>
  </si>
  <si>
    <t>5.1-5-2-0-89</t>
  </si>
  <si>
    <t>Таблица 5.1-89. Устройства АВР с контролем за технологическими параметрами</t>
  </si>
  <si>
    <t>5.1-5-2-0-88</t>
  </si>
  <si>
    <t>Таблица 5.1-88. Устройства АВР трансформаторов и линий</t>
  </si>
  <si>
    <t>5.1-5-2-0-87</t>
  </si>
  <si>
    <t>Таблица 5.1-87. Устройства АВР</t>
  </si>
  <si>
    <t>5.1-5-2-0-86</t>
  </si>
  <si>
    <t>Таблица 5.1-86. Однофазные устройства АПВ (ОАПВ) на электромеханических реле</t>
  </si>
  <si>
    <t>5.1-5-2-0-85</t>
  </si>
  <si>
    <t>Таблица 5.1-85. Трехфазные устройства АПВ</t>
  </si>
  <si>
    <t>5.1-5-2-0-84</t>
  </si>
  <si>
    <t>Таблица 5.1-84. Устройства автоматического повторного включения (АПВ)</t>
  </si>
  <si>
    <t>5.1-5-2-0-83</t>
  </si>
  <si>
    <t>Таблица 5.1-83. Панели</t>
  </si>
  <si>
    <t>5.1-5-2-0-82</t>
  </si>
  <si>
    <t>Таблица 5.1-82. Устройства автоматического пуска осциллографа и автоматического осциллографирования</t>
  </si>
  <si>
    <t>5.1-5-1</t>
  </si>
  <si>
    <t>Раздел 1.5.1. Автоматические устройства в системах возбуждения синхронных генераторов и компенсаторов</t>
  </si>
  <si>
    <t>5.1-5-1-0-81</t>
  </si>
  <si>
    <t>Таблица 5.1-81. Устройства ограничения параметров</t>
  </si>
  <si>
    <t>5.1-5-1-0-80</t>
  </si>
  <si>
    <t>Таблица 5.1-80. Устройства</t>
  </si>
  <si>
    <t>5.1-5-1-0-79</t>
  </si>
  <si>
    <t>Таблица 5.1-79. Устройства автоматического регулирования возбуждения</t>
  </si>
  <si>
    <t>5.1-4</t>
  </si>
  <si>
    <t>Отдел 1.4. Устройства релейной защиты</t>
  </si>
  <si>
    <t>5.1-4-5</t>
  </si>
  <si>
    <t>Раздел 1.4.5. Высокочастотные устройства</t>
  </si>
  <si>
    <t>5.1-4-5-0-78</t>
  </si>
  <si>
    <t>Таблица 5.1-78. Устройства передачи сигналов противоаварийной автоматики</t>
  </si>
  <si>
    <t>5.1-4-5-0-77</t>
  </si>
  <si>
    <t>Таблица 5.1-77. Высокочастотные тракты совместно с элементами обработки и присоединения линии</t>
  </si>
  <si>
    <t>5.1-4-5-0-76</t>
  </si>
  <si>
    <t>Таблица 5.1-76. Высокочастотные каналы аппаратуры телеотключения линии</t>
  </si>
  <si>
    <t>5.1-4-5-0-75</t>
  </si>
  <si>
    <t>Таблица 5.1-75. Аппаратура высокочастотная приемо-передающая автоматическая</t>
  </si>
  <si>
    <t>5.1-4-5-0-74</t>
  </si>
  <si>
    <t>Таблица 5.1-74. Аппаратура низкочастотная каналов автоматики</t>
  </si>
  <si>
    <t>5.1-4-5-0-73</t>
  </si>
  <si>
    <t>Таблица 5.1-73. Аппаратура высокочастотного телеотключения</t>
  </si>
  <si>
    <t>5.1-4-5-0-72</t>
  </si>
  <si>
    <t>Таблица 5.1-72. Аппаратура контроля высокочастотного канала</t>
  </si>
  <si>
    <t>5.1-4-5-0-71</t>
  </si>
  <si>
    <t>Таблица 5.1-71. Высокочастотные каналы защиты линии</t>
  </si>
  <si>
    <t>5.1-4-5-0-70</t>
  </si>
  <si>
    <t>Таблица 5.1-70. Приемопередатчики</t>
  </si>
  <si>
    <t>5.1-4-4</t>
  </si>
  <si>
    <t>Раздел 1.4.4. Отдельные устройства релейной защиты</t>
  </si>
  <si>
    <t>5.1-4-4-0-69</t>
  </si>
  <si>
    <t>Таблица 5.1-69. Устройства блокировки</t>
  </si>
  <si>
    <t>5.1-4-4-0-68</t>
  </si>
  <si>
    <t>Таблица 5.1-68. Защиты от замыканий на "землю" в обмотке статора, обрыва фаз и дуговые защиты</t>
  </si>
  <si>
    <t>5.1-4-4-0-67</t>
  </si>
  <si>
    <t>Таблица 5.1-67. Защиты с реле различного типа</t>
  </si>
  <si>
    <t>5.1-4-3</t>
  </si>
  <si>
    <t>Раздел 1.4.3. Общестанционные (подстанционные) устройства релейной защиты</t>
  </si>
  <si>
    <t>5.1-4-3-0-66</t>
  </si>
  <si>
    <t>Таблица 5.1-66. Защиты минимального напряжения</t>
  </si>
  <si>
    <t>5.1-4-3-0-65</t>
  </si>
  <si>
    <t>Таблица 5.1-65. Устройства, панели</t>
  </si>
  <si>
    <t>5.1-4-3-0-64</t>
  </si>
  <si>
    <t>Таблица 5.1-64. Устройства резервирования отказа выключателя (УРОВ)</t>
  </si>
  <si>
    <t>5.1-4-2</t>
  </si>
  <si>
    <t>Раздел 1.4.2. Дифференциальные фазные и дистанционные защиты</t>
  </si>
  <si>
    <t>5.1-4-2-0-63</t>
  </si>
  <si>
    <t>Таблица 5.1-63. Комплектные устройства защит</t>
  </si>
  <si>
    <t>5.1-4-2-0-62</t>
  </si>
  <si>
    <t>Таблица 5.1-62. Блоки защиты</t>
  </si>
  <si>
    <t>5.1-4-2-0-61</t>
  </si>
  <si>
    <t>Таблица 5.1-61. Панели направленной высокочастотной защиты линий</t>
  </si>
  <si>
    <t>5.1-4-2-0-60</t>
  </si>
  <si>
    <t>Таблица 5.1-60. Дистанционные защиты линий 110-220 кВ и фидеров 6-20 кВ</t>
  </si>
  <si>
    <t>5.1-4-2-0-59</t>
  </si>
  <si>
    <t>Таблица 5.1-59. Реле дистанционных защит</t>
  </si>
  <si>
    <t>5.1-4-2-0-58</t>
  </si>
  <si>
    <t>Таблица 5.1-58. Устройство блокировки защит</t>
  </si>
  <si>
    <t>5.1-4-2-0-57</t>
  </si>
  <si>
    <t>Таблица 5.1-57. Комплект защиты автотрансформаторов с высшим напряжением свыше 500 кВ</t>
  </si>
  <si>
    <t>5.1-4-2-0-56</t>
  </si>
  <si>
    <t>Таблица 5.1-56. Дистанционные защиты</t>
  </si>
  <si>
    <t>5.1-4-2-0-55</t>
  </si>
  <si>
    <t>Таблица 5.1-55. Дифференциальные фазные защиты (релейная часть)</t>
  </si>
  <si>
    <t>5.1-4-1</t>
  </si>
  <si>
    <t>Раздел 1.4.1. Максимальные токовые и дифференциальные защиты</t>
  </si>
  <si>
    <t>5.1-4-1-0-54</t>
  </si>
  <si>
    <t>Таблица 5.1-54. Дифференциальные защиты с дешунтированием электромагнитов отключения</t>
  </si>
  <si>
    <t>5.1-4-1-0-53</t>
  </si>
  <si>
    <t>Таблица 5.1-53. Дифференциальные защиты шин</t>
  </si>
  <si>
    <t>5.1-4-1-0-52</t>
  </si>
  <si>
    <t>Таблица 5.1-52. Дифференциальные защиты линий и генератора</t>
  </si>
  <si>
    <t>5.1-4-1-0-51</t>
  </si>
  <si>
    <t>Таблица 5.1-51. Дифференциальные защиты</t>
  </si>
  <si>
    <t>5.1-4-1-0-50</t>
  </si>
  <si>
    <t>Таблица 5.1-50. Защиты от замыканий</t>
  </si>
  <si>
    <t>5.1-4-1-0-49</t>
  </si>
  <si>
    <t>Таблица 5.1-49. Защиты направленные токовые и импульсные</t>
  </si>
  <si>
    <t>5.1-4-1-0-48</t>
  </si>
  <si>
    <t>Таблица 5.1-48. Защиты направленные</t>
  </si>
  <si>
    <t>5.1-4-1-0-47</t>
  </si>
  <si>
    <t>Таблица 5.1-47. Двухфазные токовые отсечки</t>
  </si>
  <si>
    <t>5.1-4-1-0-46</t>
  </si>
  <si>
    <t>Таблица 5.1-46. Устройства ускорения защит</t>
  </si>
  <si>
    <t>5.1-4-1-0-45</t>
  </si>
  <si>
    <t>Таблица 5.1-45. Защиты токовые ПДЭ-2002</t>
  </si>
  <si>
    <t>5.1-4-1-0-44</t>
  </si>
  <si>
    <t>Таблица 5.1-44. Защиты линий от подпитки синхронными двигателями</t>
  </si>
  <si>
    <t>5.1-4-1-0-43</t>
  </si>
  <si>
    <t>Таблица 5.1-43. Защита от симметричных перегрузок</t>
  </si>
  <si>
    <t>5.1-4-1-0-42</t>
  </si>
  <si>
    <t>Таблица 5.1-42. Защиты с автоматическим повторным включением (АПВ)</t>
  </si>
  <si>
    <t>5.1-4-1-0-41</t>
  </si>
  <si>
    <t>Таблица 5.1-41. Защита от междуфазных коротких замыканий и направленные от замыканий на "землю"</t>
  </si>
  <si>
    <t>5.1-4-1-0-40</t>
  </si>
  <si>
    <t>Таблица 5.1-40. Устройства пуска МТЗ по напряжению</t>
  </si>
  <si>
    <t>5.1-4-1-0-39</t>
  </si>
  <si>
    <t>Таблица 5.1-39. Защиты</t>
  </si>
  <si>
    <t>5.1-4-1-0-38</t>
  </si>
  <si>
    <t>Таблица 5.1-38. Максимальные токовые защиты на постоянном и переменном оперативном токе с реле РТ-40, РТС</t>
  </si>
  <si>
    <t>5.1-4-1-0-37</t>
  </si>
  <si>
    <t>Таблица 5.1-37. Максимальные токовые тепловые защиты</t>
  </si>
  <si>
    <t>5.1-4-1-0-36</t>
  </si>
  <si>
    <t>Таблица 5.1-36. Максимальные токовые защиты (МТЗ)</t>
  </si>
  <si>
    <t>5.1-3</t>
  </si>
  <si>
    <t>Отдел 1.3. Коммутационные аппараты</t>
  </si>
  <si>
    <t>5.1-3-4</t>
  </si>
  <si>
    <t>Раздел 1.3.4. Схемы управления разъединителями</t>
  </si>
  <si>
    <t>5.1-3-4-0-35</t>
  </si>
  <si>
    <t>Таблица 5.1-35. Схемы вторичной коммутации короткозамыкателя или отделителя</t>
  </si>
  <si>
    <t>5.1-3-4-0-34</t>
  </si>
  <si>
    <t>Таблица 5.1-34. Схемы электромагнитной блокировки коммутационных аппаратов</t>
  </si>
  <si>
    <t>5.1-3-4-0-33</t>
  </si>
  <si>
    <t>Таблица 5.1-33. Схемы вторичной коммутации разъединителя</t>
  </si>
  <si>
    <t>5.1-3-3</t>
  </si>
  <si>
    <t>Раздел 1.3.3. Схемы вторичной коммутации</t>
  </si>
  <si>
    <t>5.1-3-3-0-32</t>
  </si>
  <si>
    <t>Таблица 5.1-32. Схемы управления воздушными выключателями. Комплексы аппаратные генераторные</t>
  </si>
  <si>
    <t>5.1-3-3-0-31</t>
  </si>
  <si>
    <t>Таблица 5.1-31. Схемы управления воздушными выключателями. Устройство подогрева выключателя</t>
  </si>
  <si>
    <t>5.1-3-3-0-30</t>
  </si>
  <si>
    <t>Таблица 5.1-30. Схемы управления воздушными выключателями</t>
  </si>
  <si>
    <t>5.1-3-3-0-29</t>
  </si>
  <si>
    <t>Таблица 5.1-29. Схемы управления масляными выключателями</t>
  </si>
  <si>
    <t>5.1-3-2</t>
  </si>
  <si>
    <t>Раздел 1.3.2. Аппараты напряжением свыше 1 кВ</t>
  </si>
  <si>
    <t>5.1-3-2-0-28</t>
  </si>
  <si>
    <t>Таблица 5.1-28. Комплексы аппаратные генераторные</t>
  </si>
  <si>
    <t>5.1-3-2-0-27</t>
  </si>
  <si>
    <t>Таблица 5.1-27. Выключатели воздушные</t>
  </si>
  <si>
    <t>5.1-3-2-0-26</t>
  </si>
  <si>
    <t>Таблица 5.1-26. Выключатели нагрузки, масляные, автоматические с электромагнитным дутьем или вакуумные</t>
  </si>
  <si>
    <t>5.1-3-2-0-25</t>
  </si>
  <si>
    <t>Таблица 5.1-25. Короткозамыкатели</t>
  </si>
  <si>
    <t>5.1-3-2-0-24</t>
  </si>
  <si>
    <t>Таблица 5.1-24. Отделители трехполюсные</t>
  </si>
  <si>
    <t>5.1-3-2-0-23</t>
  </si>
  <si>
    <t>Таблица 5.1-23. Разъединители</t>
  </si>
  <si>
    <t>5.1-3-2-0-22</t>
  </si>
  <si>
    <t>Таблица 5.1-22. Выключатели автоматические постоянного тока быстродействующие</t>
  </si>
  <si>
    <t>5.1-3-1</t>
  </si>
  <si>
    <t>Раздел 1.3.1. Аппараты напряжением до 1 кВ</t>
  </si>
  <si>
    <t>5.1-3-1-0-21</t>
  </si>
  <si>
    <t>Таблица 5.1-21. Выключатели постоянного тока быстродействующие</t>
  </si>
  <si>
    <t>5.1-3-1-0-20</t>
  </si>
  <si>
    <t>Таблица 5.1-20. Выключатели трехполюсные</t>
  </si>
  <si>
    <t>5.1-3-1-0-19</t>
  </si>
  <si>
    <t>Таблица 5.1-19. Выключатели однополюсные</t>
  </si>
  <si>
    <t>5.1-2</t>
  </si>
  <si>
    <t>Отдел 1.2. Силовые и измерительные трансформаторы</t>
  </si>
  <si>
    <t>5.1-2-5</t>
  </si>
  <si>
    <t>Раздел 1.2.5. Трансформаторы измерительные тока</t>
  </si>
  <si>
    <t>5.1-2-5-0-18</t>
  </si>
  <si>
    <t>Таблица 5.1-18. Трансформаторы нулевой последовательности</t>
  </si>
  <si>
    <t>5.1-2-5-0-17</t>
  </si>
  <si>
    <t>Таблица 5.1-17. Трансформаторы выносные и встроенные</t>
  </si>
  <si>
    <t>5.1-2-4</t>
  </si>
  <si>
    <t>Раздел 1.2.4. Трансформаторы измерительные напряжения</t>
  </si>
  <si>
    <t>5.1-2-4-0-16</t>
  </si>
  <si>
    <t>Таблица 5.1-16. Трансформаторы трехфазные и устройства отбора напряжения</t>
  </si>
  <si>
    <t>5.1-2-4-0-15</t>
  </si>
  <si>
    <t>Таблица 5.1-15. Трансформаторы однофазные</t>
  </si>
  <si>
    <t>5.1-2-3</t>
  </si>
  <si>
    <t>Раздел 1.2.3. Трансформаторы силовые. Трансформаторы и реакторы сухие</t>
  </si>
  <si>
    <t>5.1-2-3-0-14</t>
  </si>
  <si>
    <t>Таблица 5.1-14. Трансформаторы и реакторы сухие</t>
  </si>
  <si>
    <t>5.1-2-2</t>
  </si>
  <si>
    <t>Раздел 1.2.2. Трансформаторы силовые, однофазные масляные</t>
  </si>
  <si>
    <t>5.1-2-2-0-13</t>
  </si>
  <si>
    <t>Таблица 5.1-13. Трансформаторы однофазные масляные</t>
  </si>
  <si>
    <t>5.1-2-1</t>
  </si>
  <si>
    <t>Раздел 1.2.1. Трансформаторы силовые, трехфазные масляные</t>
  </si>
  <si>
    <t>5.1-2-1-0-12</t>
  </si>
  <si>
    <t>Таблица 5.1-12. Трансформаторы трехобмоточные</t>
  </si>
  <si>
    <t>5.1-2-1-0-11</t>
  </si>
  <si>
    <t>Таблица 5.1-11. Трансформаторы двухобмоточные</t>
  </si>
  <si>
    <t>5.1-2-1-0-10</t>
  </si>
  <si>
    <t>Таблица 5.1-10. Трансформаторы напряжением до 1 кВ</t>
  </si>
  <si>
    <t>5.1-15</t>
  </si>
  <si>
    <t>Отдел 1.15. Массовые виды комплектного оборудования</t>
  </si>
  <si>
    <t>5.1-15-2</t>
  </si>
  <si>
    <t>Раздел 1.15.2. Электрооборудование эскалаторов</t>
  </si>
  <si>
    <t>5.1-15-2-0-190</t>
  </si>
  <si>
    <t>Таблица 5.1-190. Эскалаторное оборудование -электрическая часть</t>
  </si>
  <si>
    <t>5.1-15-1</t>
  </si>
  <si>
    <t>Раздел 1.15.1. Электрооборудование кранов комплектное</t>
  </si>
  <si>
    <t>5.1-15-1-0-188</t>
  </si>
  <si>
    <t>Таблица 5.1-188. Наладка электронных устройств и электрооборудования башенных кранов</t>
  </si>
  <si>
    <t>5.1-14</t>
  </si>
  <si>
    <t>Отдел 1.14. Лифты электрические</t>
  </si>
  <si>
    <t>5.1-14-3</t>
  </si>
  <si>
    <t>Раздел 1.14.3. Лифты с системой управления на микропроцессорных устройствах</t>
  </si>
  <si>
    <t>5.1-14-3-0-197</t>
  </si>
  <si>
    <t>Таблица 5.1-197. Лифты малые грузовые с системой управления на микропроцессорных устройствах</t>
  </si>
  <si>
    <t>5.1-14-3-0-187</t>
  </si>
  <si>
    <t>Таблица 5.1-187. Лифты с системой управления на микропроцессорных устройствах</t>
  </si>
  <si>
    <t>5.1-14-2</t>
  </si>
  <si>
    <t>Раздел 1.14.2. Лифты с системой управления на микроэлектронике</t>
  </si>
  <si>
    <t>5.1-14-2-0-186</t>
  </si>
  <si>
    <t>Таблица 5.1-186. Лифты с системой управления на микроэлектронике (тип УЛЖ-10, УЛЖ-17)</t>
  </si>
  <si>
    <t>5.1-14-1</t>
  </si>
  <si>
    <t>Раздел 1.14.1. Лифты с релейно-контакторной системой управления</t>
  </si>
  <si>
    <t>5.1-14-1-0-198</t>
  </si>
  <si>
    <t>Таблица 5.1-198. Подъемники для инвалидов-колясочников</t>
  </si>
  <si>
    <t>5.1-14-1-0-185</t>
  </si>
  <si>
    <t>Таблица 5.1-185. Лифты с релейно-контакторной системой управления</t>
  </si>
  <si>
    <t>5.1-13</t>
  </si>
  <si>
    <t>Отдел 1.13. Электрические взаимосвязанные устройства и технологические комплексы</t>
  </si>
  <si>
    <t>5.1-13-5</t>
  </si>
  <si>
    <t>Раздел 1.13.5. Системы противоаварийной автоматики (ПА)</t>
  </si>
  <si>
    <t>5.1-13-5-0-184</t>
  </si>
  <si>
    <t>Таблица 5.1-184. Системы противоаварийной автоматики (ПА)</t>
  </si>
  <si>
    <t>5.1-13-4</t>
  </si>
  <si>
    <t>Раздел 1.13.4. Системы централизованного (диспетчерского) управления участками, входящими в общий технологический комплекс</t>
  </si>
  <si>
    <t>5.1-13-4-0-183</t>
  </si>
  <si>
    <t>Таблица 5.1-183. Системы централизованного (диспетчерского) управления участками, входящими в общий технологический комплекс</t>
  </si>
  <si>
    <t>5.1-13-3</t>
  </si>
  <si>
    <t>Раздел 1.13.3. Агрегаты в составе технологического комплекса</t>
  </si>
  <si>
    <t>5.1-13-3-0-182</t>
  </si>
  <si>
    <t>Таблица 5.1-182. Агрегаты, связанные между собой непрерывным регулированием технологических параметров и взаимоконтролем режимов работы</t>
  </si>
  <si>
    <t>5.1-13-3-0-181</t>
  </si>
  <si>
    <t>Таблица 5.1-181. Агрегаты, связанные между собой блокировочными связями</t>
  </si>
  <si>
    <t>5.1-13-2</t>
  </si>
  <si>
    <t>Раздел 1.13.2. Механизмы в составе агрегата</t>
  </si>
  <si>
    <t>5.1-13-2-0-180</t>
  </si>
  <si>
    <t>Таблица 5.1-180. Механизмы, связанные между собой непрерывным регулированием и взаимоконтролем режимов работы</t>
  </si>
  <si>
    <t>5.1-13-2-0-179</t>
  </si>
  <si>
    <t>Таблица 5.1-179. Механизмы, связанные между собой блокировочными связями</t>
  </si>
  <si>
    <t>5.1-13-1</t>
  </si>
  <si>
    <t>Раздел 1.13.1. Электрические взаимосвязанные устройства</t>
  </si>
  <si>
    <t>5.1-13-1-0-178</t>
  </si>
  <si>
    <t>Таблица 5.1-178. Электрические взаимосвязанные устройства в электроустановках</t>
  </si>
  <si>
    <t>5.1-12</t>
  </si>
  <si>
    <t>Отдел 1.12. Испытания повышенным напряжением</t>
  </si>
  <si>
    <t>5.1-12-4</t>
  </si>
  <si>
    <t>Раздел 1.12.4. Разные работы</t>
  </si>
  <si>
    <t>5.1-12-4-0-189</t>
  </si>
  <si>
    <t>Таблица 5.1-189. Испытание повышенным напряжением защитных средств</t>
  </si>
  <si>
    <t>5.1-12-3</t>
  </si>
  <si>
    <t>Раздел 1.12.3. Испытания распределительных устройств и кабелей</t>
  </si>
  <si>
    <t>5.1-12-3-0-177</t>
  </si>
  <si>
    <t>Таблица 5.1-177. Испытания вторичных цепей</t>
  </si>
  <si>
    <t>5.1-12-3-0-176</t>
  </si>
  <si>
    <t>Таблица 5.1-176. Испытания преобразователей статических</t>
  </si>
  <si>
    <t>5.1-12-3-0-175</t>
  </si>
  <si>
    <t>Таблица 5.1-175. Испытания кабелей силовых</t>
  </si>
  <si>
    <t>5.1-12-3-0-174</t>
  </si>
  <si>
    <t>Таблица 5.1-174. Отыскание повреждения изолятора в закрытых токопроводах</t>
  </si>
  <si>
    <t>5.1-12-3-0-173</t>
  </si>
  <si>
    <t>Таблица 5.1-173. Испытания вводов, изоляторов и экранированных токопроводов</t>
  </si>
  <si>
    <t>5.1-12-3-0-172</t>
  </si>
  <si>
    <t>Таблица 5.1-172. Испытания конденсаторов статических</t>
  </si>
  <si>
    <t>5.1-12-3-0-171</t>
  </si>
  <si>
    <t>Таблица 5.1-171. Испытания элементов ограничителей перенапряжения</t>
  </si>
  <si>
    <t>5.1-12-3-0-170</t>
  </si>
  <si>
    <t>Таблица 5.1-170. Испытания изоляционных тяг внутри изоляционных воздуховодов воздушных выключателей</t>
  </si>
  <si>
    <t>5.1-12-3-0-169</t>
  </si>
  <si>
    <t>Таблица 5.1-169. Испытания аппаратов коммутационных</t>
  </si>
  <si>
    <t>5.1-12-3-0-168</t>
  </si>
  <si>
    <t>Таблица 5.1-168. Испытания сборных и соединительных шин</t>
  </si>
  <si>
    <t>5.1-12-2</t>
  </si>
  <si>
    <t>Раздел 1.12.2. Испытания трансформаторов (автотрансформаторов), реакторов и дугогасительных катушек напряжением до 35 кВ</t>
  </si>
  <si>
    <t>5.1-12-2-0-167</t>
  </si>
  <si>
    <t>Таблица 5.1-167. Испытания обмоток трансформатора</t>
  </si>
  <si>
    <t>5.1-12-1</t>
  </si>
  <si>
    <t>Раздел 1.12.1. Испытания электрических машин</t>
  </si>
  <si>
    <t>5.1-12-1-0-166</t>
  </si>
  <si>
    <t>Таблица 5.1-166. Испытания обмоток и цепей возбуждения</t>
  </si>
  <si>
    <t>5.1-12-1-0-165</t>
  </si>
  <si>
    <t>Таблица 5.1-165. Испытание обмоток статора</t>
  </si>
  <si>
    <t>5.1-11</t>
  </si>
  <si>
    <t>Отдел 1.11. Измерения в электроустановках</t>
  </si>
  <si>
    <t>5.1-11-4</t>
  </si>
  <si>
    <t>Раздел 1.11.4. Конденсаторы статические</t>
  </si>
  <si>
    <t>5.1-11-4-0-164</t>
  </si>
  <si>
    <t>Таблица 5.1-164. Измерение емкости конденсатора</t>
  </si>
  <si>
    <t>5.1-11-3</t>
  </si>
  <si>
    <t>Раздел 1.11.3. Прочие измерения</t>
  </si>
  <si>
    <t>5.1-11-3-0-163</t>
  </si>
  <si>
    <t>Таблица 5.1-163. Испытание на свободное протекание трансформаторного масла и измерение коэффициента пропитки кабельной линии низкого давления и испытание масла на пробой</t>
  </si>
  <si>
    <t>5.1-11-3-0-162</t>
  </si>
  <si>
    <t>Таблица 5.1-162. Измерения сопротивления изоляции мегомметром</t>
  </si>
  <si>
    <t>5.1-11-3-0-161</t>
  </si>
  <si>
    <t>Таблица 5.1-161. Измерение токов утечки или пробивного напряжения</t>
  </si>
  <si>
    <t>5.1-11-3-0-160</t>
  </si>
  <si>
    <t>Таблица 5.1-160. Снятие, обработка и анализ осциллограмм и векторных диаграмм</t>
  </si>
  <si>
    <t>5.1-11-3-0-159</t>
  </si>
  <si>
    <t>Таблица 5.1-159. Измерения коэффициента абсорбции обмоток и коэффициента нелинейности изоляции</t>
  </si>
  <si>
    <t>5.1-11-3-0-158</t>
  </si>
  <si>
    <t>Таблица 5.1-158. Фазировка электрической линии или трансформатора</t>
  </si>
  <si>
    <t>5.1-11-3-0-157</t>
  </si>
  <si>
    <t>Таблица 5.1-157. Снятие характеристик</t>
  </si>
  <si>
    <t>5.1-11-3-0-156</t>
  </si>
  <si>
    <t>Таблица 5.1-156. Измерения тангенса угла диэлектрических потерь, переходных сопротивлений постоянному току контактов шин, активного, индуктивного сопротивления и емкости электрических машин и аппаратов</t>
  </si>
  <si>
    <t>5.1-11-2</t>
  </si>
  <si>
    <t>Раздел 1.11.2. Заземляющие устройства</t>
  </si>
  <si>
    <t>5.1-11-2-0-155</t>
  </si>
  <si>
    <t>Таблица 5.1-155. Снятие характеристик для определения напряжения прикосновения</t>
  </si>
  <si>
    <t>5.1-11-2-0-154</t>
  </si>
  <si>
    <t>Таблица 5.1-154. Замеры полного сопротивления цепи "фаза-нуль"</t>
  </si>
  <si>
    <t>5.1-11-2-0-153</t>
  </si>
  <si>
    <t>Таблица 5.1-153. Определение удельного сопротивления грунта</t>
  </si>
  <si>
    <t>5.1-11-2-0-152</t>
  </si>
  <si>
    <t>Таблица 5.1-152. Проверка наличия цепи между заземлителями и заземленными элементами</t>
  </si>
  <si>
    <t>5.1-11-2-0-151</t>
  </si>
  <si>
    <t>Таблица 5.1-151. Измерения сопротивления растеканию тока</t>
  </si>
  <si>
    <t>5.1-11-1</t>
  </si>
  <si>
    <t>Раздел 1.11.1. Кабельные работы</t>
  </si>
  <si>
    <t>5.1-11-1-0-150</t>
  </si>
  <si>
    <t>Таблица 5.1-150. Определение активного сопротивления или рабочей электрической емкости жилы кабеля</t>
  </si>
  <si>
    <t>5.1-11-1-0-149</t>
  </si>
  <si>
    <t>Таблица 5.1-149. Поиск и определение места повреждения кабеля с прожигом</t>
  </si>
  <si>
    <t>5.1-10</t>
  </si>
  <si>
    <t>Отдел 1.10. Устройства и схемы сигнализации</t>
  </si>
  <si>
    <t>5.1-10-2</t>
  </si>
  <si>
    <t>Раздел 1.10.2. Схемы контроля изоляции электрической сети</t>
  </si>
  <si>
    <t>5.1-10-2-0-148</t>
  </si>
  <si>
    <t>Таблица 5.1-148. Схемы контроля изоляции электрической сети</t>
  </si>
  <si>
    <t>5.1-10-1</t>
  </si>
  <si>
    <t>Раздел 1.10.1. Схемы сигнализации</t>
  </si>
  <si>
    <t>5.1-10-1-0-147</t>
  </si>
  <si>
    <t>Таблица 5.1-147. Мнемосхемы щита диспетчерского управления</t>
  </si>
  <si>
    <t>5.1-10-1-0-146</t>
  </si>
  <si>
    <t>Таблица 5.1-146. Схемы образования участка сигнализации</t>
  </si>
  <si>
    <t>5.1-10-1-0-145</t>
  </si>
  <si>
    <t>Таблица 5.1-145. Схемы сбора и реализации сигналов информации</t>
  </si>
  <si>
    <t>5.1-1</t>
  </si>
  <si>
    <t>Отдел 1.1. Синхронные генераторы и возбудители</t>
  </si>
  <si>
    <t>5.1-1-2</t>
  </si>
  <si>
    <t>Раздел 1.1.2. Системы возбуждения</t>
  </si>
  <si>
    <t>5.1-1-2-0-9</t>
  </si>
  <si>
    <t>Таблица 5.1-9. Реверсивные бесщеточные диодные системы возбуждения синхронного компенсатора напряжением свыше 1 кВ</t>
  </si>
  <si>
    <t>5.1-1-2-0-8</t>
  </si>
  <si>
    <t>Таблица 5.1-8. Бесщеточные диодные системы возбуждения синхронного генератора напряжением свыше 1 кВ</t>
  </si>
  <si>
    <t>5.1-1-2-0-7</t>
  </si>
  <si>
    <t>Таблица 5.1-7. Тиристорные системы независимого возбуждения синхронного генератора напряжением свыше 1 кВ</t>
  </si>
  <si>
    <t>5.1-1-2-0-6</t>
  </si>
  <si>
    <t>Таблица 5.1-6. Тиристорные системы самовозбуждения синхронного генератора напряжением свыше 1 кВ</t>
  </si>
  <si>
    <t>5.1-1-2-0-5</t>
  </si>
  <si>
    <t>Таблица 5.1-5. Полупроводниковые высокочастотные системы возбуждения синхронного генератора напряжением свыше 1 кВ</t>
  </si>
  <si>
    <t>5.1-1-2-0-4</t>
  </si>
  <si>
    <t>Таблица 5.1-4. Электромашинные системы возбуждения синхронного генератора (компенсатора) напряжением свыше 1 кВ</t>
  </si>
  <si>
    <t>5.1-1-2-0-3</t>
  </si>
  <si>
    <t>Таблица 5.1-3. Системы возбуждения синхронного генератора напряжением до 1 кВ</t>
  </si>
  <si>
    <t>5.1-1-1</t>
  </si>
  <si>
    <t>Раздел 1.1.1. Генераторы</t>
  </si>
  <si>
    <t>5.1-1-1-0-2</t>
  </si>
  <si>
    <t>Таблица 5.1-2. Гидрогенераторы</t>
  </si>
  <si>
    <t>5.1-1-1-0-1</t>
  </si>
  <si>
    <t>Таблица 5.1-1. Синхронные генераторы (компенсаторы)</t>
  </si>
  <si>
    <t>4</t>
  </si>
  <si>
    <t>Глава  4. Монтаж оборудования</t>
  </si>
  <si>
    <t>4.8</t>
  </si>
  <si>
    <t>Сборник 8. Электротехнические установки</t>
  </si>
  <si>
    <t>4.8-3</t>
  </si>
  <si>
    <t>Отдел 1.3. Электросиловые и электроосветительные установки</t>
  </si>
  <si>
    <t>4.8-3-6</t>
  </si>
  <si>
    <t>Раздел 1.3.6. Установки театрально-зрелищных предприятий</t>
  </si>
  <si>
    <t>4.8-3-6-0-270</t>
  </si>
  <si>
    <t>Таблица 4.8-270. Петли гибкие</t>
  </si>
  <si>
    <t>4.8-3-6-0-269</t>
  </si>
  <si>
    <t>Таблица 4.8-269. Коробки с зажимами переходные и штепсельные сценические</t>
  </si>
  <si>
    <t>4.8-3-6-0-268</t>
  </si>
  <si>
    <t>Таблица 4.8-268. Токоприемники кольцевые</t>
  </si>
  <si>
    <t>4.8-3-6-0-267</t>
  </si>
  <si>
    <t>Таблица 4.8-267. Системы тросовые к сценическим регуляторам</t>
  </si>
  <si>
    <t>4.8-3-6-0-266</t>
  </si>
  <si>
    <t>Таблица 4.8-266. Щиты коммутационные сценические</t>
  </si>
  <si>
    <t>4.8-3-6-0-265</t>
  </si>
  <si>
    <t>Таблица 4.8-265. Арматура и приспособления для проектирования сценических эффектов</t>
  </si>
  <si>
    <t>4.8-3-6-0-264</t>
  </si>
  <si>
    <t>Таблица 4.8-264. Арматура сценическая осветительная</t>
  </si>
  <si>
    <t>4.8-3-6-0-263</t>
  </si>
  <si>
    <t>Таблица 4.8-263. Трансформаторы силовые (сухие)</t>
  </si>
  <si>
    <t>4.8-3-6-0-262</t>
  </si>
  <si>
    <t>Таблица 4.8-262. Темнители зрительного зала</t>
  </si>
  <si>
    <t>4.8-3-6-0-261</t>
  </si>
  <si>
    <t>Таблица 4.8-261. Регуляторы электрические</t>
  </si>
  <si>
    <t>4.8-3-6-0-260</t>
  </si>
  <si>
    <t>Таблица 4.8-260. Регуляторы сценические реверсивные</t>
  </si>
  <si>
    <t>4.8-3-6-0-259</t>
  </si>
  <si>
    <t>Таблица 4.8-259. Автотрансформаторы</t>
  </si>
  <si>
    <t>4.8-3-5</t>
  </si>
  <si>
    <t>Раздел 1.3.5. Приборы осветительные, нагревательные, щитки и счетчики</t>
  </si>
  <si>
    <t>4.8-3-5-0-323</t>
  </si>
  <si>
    <t>Таблица 4.8-323. Светильники светодиодные</t>
  </si>
  <si>
    <t>4.8-3-5-0-312</t>
  </si>
  <si>
    <t>Таблица 4.8-312. Светодиодный неуправляемый прожектор</t>
  </si>
  <si>
    <t>4.8-3-5-0-311</t>
  </si>
  <si>
    <t>Таблица 4.8-311. Линейный светодиодный осветительный неуправляемый прибор</t>
  </si>
  <si>
    <t>4.8-3-5-0-310</t>
  </si>
  <si>
    <t>Таблица 4.8-310. Монтаж изделий автономного пожаротушения с термоактивирующимся микрокапсулированным огнетушащим веществом в электрощитах и электрошкафах</t>
  </si>
  <si>
    <t>4.8-3-5-0-299</t>
  </si>
  <si>
    <t>Таблица 4.8-299. Кабель в монтажном кабель-канале по фасаду здания</t>
  </si>
  <si>
    <t>4.8-3-5-0-298</t>
  </si>
  <si>
    <t>Таблица 4.8-298. Осветительный светодиодный комплекс</t>
  </si>
  <si>
    <t>4.8-3-5-0-297</t>
  </si>
  <si>
    <t>Таблица 4.8-297. Терминатор</t>
  </si>
  <si>
    <t>4.8-3-5-0-296</t>
  </si>
  <si>
    <t>Таблица 4.8-296. Сплиттер</t>
  </si>
  <si>
    <t>4.8-3-5-0-295</t>
  </si>
  <si>
    <t>Таблица 4.8-295. Светодиодный прожектор с дистанционным управлением</t>
  </si>
  <si>
    <t>4.8-3-5-0-294</t>
  </si>
  <si>
    <t>Таблица 4.8-294. Линейный светодиодный осветительный прибор с дистанционным управлением</t>
  </si>
  <si>
    <t>4.8-3-5-0-293</t>
  </si>
  <si>
    <t>Таблица 4.8-293. Монтажный кабель-канал по фасаду здания</t>
  </si>
  <si>
    <t>4.8-3-5-0-286</t>
  </si>
  <si>
    <t>Таблица 4.8-286. Устройство подсветки из ламп люминесцентных</t>
  </si>
  <si>
    <t>4.8-3-5-0-283</t>
  </si>
  <si>
    <t>Таблица 4.8-283. Измерение светотехнических параметров установки архитектурно-художественного освещения</t>
  </si>
  <si>
    <t>4.8-3-5-0-282</t>
  </si>
  <si>
    <t>Таблица 4.8-282. Юстировка осветительных приборов</t>
  </si>
  <si>
    <t>4.8-3-5-0-272</t>
  </si>
  <si>
    <t>Таблица 4.8-272. Установка бытовых электрических плит</t>
  </si>
  <si>
    <t>4.8-3-5-0-271</t>
  </si>
  <si>
    <t>Таблица 4.8-271. Монтаж люминесцентных светильников блоками на коробах в жилых и общественных зданиях</t>
  </si>
  <si>
    <t>4.8-3-5-0-258</t>
  </si>
  <si>
    <t>Таблица 4.8-258. Приборы осветительные на железнодорожном транспорте</t>
  </si>
  <si>
    <t>4.8-3-5-0-257</t>
  </si>
  <si>
    <t>Таблица 4.8-257. Вентиляторы потолочные</t>
  </si>
  <si>
    <t>4.8-3-5-0-256</t>
  </si>
  <si>
    <t>Таблица 4.8-256. Звонки электрические с кнопкой</t>
  </si>
  <si>
    <t>4.8-3-5-0-255</t>
  </si>
  <si>
    <t>Таблица 4.8-255. Ящики с понижающими трансформаторами</t>
  </si>
  <si>
    <t>4.8-3-5-0-254</t>
  </si>
  <si>
    <t>Таблица 4.8-254. Приборы нагревательные</t>
  </si>
  <si>
    <t>4.8-3-5-0-253</t>
  </si>
  <si>
    <t>Таблица 4.8-253. Щитки лабораторные</t>
  </si>
  <si>
    <t>4.8-3-5-0-252</t>
  </si>
  <si>
    <t>Таблица 4.8-252. Счетчики</t>
  </si>
  <si>
    <t>4.8-3-5-0-251</t>
  </si>
  <si>
    <t>Таблица 4.8-251. Щитки осветительные</t>
  </si>
  <si>
    <t>4.8-3-5-0-250</t>
  </si>
  <si>
    <t>Таблица 4.8-250. Универсальные сборные электромонтажные конструкции (УСЭК) для светильников</t>
  </si>
  <si>
    <t>4.8-3-5-0-249</t>
  </si>
  <si>
    <t>Таблица 4.8-249. Комплектные осветительные устройства с щелевыми световодами</t>
  </si>
  <si>
    <t>4.8-3-5-0-248</t>
  </si>
  <si>
    <t>Таблица 4.8-248. Прожекторы</t>
  </si>
  <si>
    <t>4.8-3-5-0-247</t>
  </si>
  <si>
    <t>Таблица 4.8-247. Светильники с ртутными лампами</t>
  </si>
  <si>
    <t>4.8-3-5-0-246</t>
  </si>
  <si>
    <t>Таблица 4.8-246. Светильники с люминесцентными лампами</t>
  </si>
  <si>
    <t>4.8-3-5-0-245</t>
  </si>
  <si>
    <t>Таблица 4.8-245. Светильники с лампами накаливания</t>
  </si>
  <si>
    <t>4.8-3-5-0-244</t>
  </si>
  <si>
    <t>Таблица 4.8-244. Патроны</t>
  </si>
  <si>
    <t>4.8-3-5-0-243</t>
  </si>
  <si>
    <t>Таблица 4.8-243. Выключатели, переключатели и штепсельные розетки</t>
  </si>
  <si>
    <t>4.8-3-4</t>
  </si>
  <si>
    <t>Раздел 1.3.4. Низковольтные комплектные устройства</t>
  </si>
  <si>
    <t>4.8-3-4-0-300</t>
  </si>
  <si>
    <t>Таблица 4.8-300. Монтажные рейки</t>
  </si>
  <si>
    <t>4.8-3-4-0-242</t>
  </si>
  <si>
    <t>Таблица 4.8-242. Приборы и аппараты, снятые перед транспортированием</t>
  </si>
  <si>
    <t>4.8-3-4-0-241</t>
  </si>
  <si>
    <t>Таблица 4.8-241. Разводка по устройствам и подключение жил кабелей или проводов внешней сети к блокам зажимов аппаратов и приборов, установленных на устройствах</t>
  </si>
  <si>
    <t>4.8-3-4-0-240</t>
  </si>
  <si>
    <t>Таблица 4.8-240. Пульты и шкафы управления</t>
  </si>
  <si>
    <t>4.8-3-4-0-239</t>
  </si>
  <si>
    <t>Таблица 4.8-239. Блоки управления и распределительные пункты (шкафы) высотой до 1700 мм</t>
  </si>
  <si>
    <t>4.8-3-4-0-238</t>
  </si>
  <si>
    <t>Таблица 4.8-238. Щиты и стеллажи с блоками резисторов (ящиками сопротивлений) высотой свыше 1700 мм</t>
  </si>
  <si>
    <t>4.8-3-3</t>
  </si>
  <si>
    <t>Раздел 1.3.3. Устройства пускорегулирующие</t>
  </si>
  <si>
    <t>4.8-3-3-0-237</t>
  </si>
  <si>
    <t>Таблица 4.8-237. Коробки (ящики) с зажимами и кожухи металлические для защиты вводов и электрооборудования</t>
  </si>
  <si>
    <t>4.8-3-3-0-236</t>
  </si>
  <si>
    <t>Таблица 4.8-236. Колонки распределительные для цеховых модульных распределительных сетей</t>
  </si>
  <si>
    <t>4.8-3-3-0-235</t>
  </si>
  <si>
    <t>Таблица 4.8-235. Световые сигнальные приборы</t>
  </si>
  <si>
    <t>4.8-3-3-0-234</t>
  </si>
  <si>
    <t>Таблица 4.8-234. Электромагниты (электрическая часть)</t>
  </si>
  <si>
    <t>4.8-3-3-0-233</t>
  </si>
  <si>
    <t>Таблица 4.8-233. Блоки резисторов (ящики сопротивлений) без ошиновки и других соединений между блоками</t>
  </si>
  <si>
    <t>4.8-3-3-0-232</t>
  </si>
  <si>
    <t>Таблица 4.8-232. Реостаты и регуляторы установочные и возбуждения</t>
  </si>
  <si>
    <t>4.8-3-3-0-231</t>
  </si>
  <si>
    <t>Таблица 4.8-231. Линейки ограничения хода механизмов</t>
  </si>
  <si>
    <t>4.8-3-3-0-230</t>
  </si>
  <si>
    <t>Таблица 4.8-230. Выключатели путевые или конечные и микропереключатели</t>
  </si>
  <si>
    <t>4.8-3-3-0-229</t>
  </si>
  <si>
    <t>Таблица 4.8-229. Командоаппараты регулируемые (путевые выключатели)</t>
  </si>
  <si>
    <t>4.8-3-3-0-228</t>
  </si>
  <si>
    <t>Таблица 4.8-228. Контроллеры кулачковые</t>
  </si>
  <si>
    <t>4.8-3-3-0-227</t>
  </si>
  <si>
    <t>Таблица 4.8-227. Командоаппараты нерегулируемые (командоконтролеры)</t>
  </si>
  <si>
    <t>4.8-3-3-0-226</t>
  </si>
  <si>
    <t>Таблица 4.8-226. Переключатели универсальные</t>
  </si>
  <si>
    <t>4.8-3-3-0-225</t>
  </si>
  <si>
    <t>Таблица 4.8-225. Посты управления кнопочные подвесные</t>
  </si>
  <si>
    <t>4.8-3-3-0-224</t>
  </si>
  <si>
    <t>Таблица 4.8-224. Посты управления кнопочные</t>
  </si>
  <si>
    <t>4.8-3-3-0-223</t>
  </si>
  <si>
    <t>Таблица 4.8-223. Пускатели ручные</t>
  </si>
  <si>
    <t>4.8-3-3-0-222</t>
  </si>
  <si>
    <t>Таблица 4.8-222. Пускатели магнитные</t>
  </si>
  <si>
    <t>4.8-3-3-0-221</t>
  </si>
  <si>
    <t>Таблица 4.8-221. Контакторы и блок-контакторы</t>
  </si>
  <si>
    <t>4.8-3-3-0-220</t>
  </si>
  <si>
    <t>Таблица 4.8-220. Реверсоры и контакторы высокого напряжения</t>
  </si>
  <si>
    <t>4.8-3-3-0-219</t>
  </si>
  <si>
    <t>Таблица 4.8-219. Устройства вводные</t>
  </si>
  <si>
    <t>4.8-3-3-0-218</t>
  </si>
  <si>
    <t>Таблица 4.8-218. Выключатели установочные автоматические (автоматы) или неавтоматические</t>
  </si>
  <si>
    <t>4.8-3-3-0-217</t>
  </si>
  <si>
    <t>Таблица 4.8-217. Выключатели или переключатели пакетные, аппараты штепсельные</t>
  </si>
  <si>
    <t>4.8-3-3-0-216</t>
  </si>
  <si>
    <t>Таблица 4.8-216. Ящики и шкафы с рубильниками и предохранителями</t>
  </si>
  <si>
    <t>4.8-3-3-0-215</t>
  </si>
  <si>
    <t>Таблица 4.8-215. Предохранители</t>
  </si>
  <si>
    <t>4.8-3-3-0-214</t>
  </si>
  <si>
    <t>Таблица 4.8-214. Переключатели (рубильники переключающие)</t>
  </si>
  <si>
    <t>4.8-3-3-0-213</t>
  </si>
  <si>
    <t>Таблица 4.8-213. Рубильники (выключатели, разъединители)</t>
  </si>
  <si>
    <t>4.8-3-2</t>
  </si>
  <si>
    <t>Раздел 1.3.2. Токоподвод к подъемно-транспортным установкам</t>
  </si>
  <si>
    <t>4.8-3-2-0-212</t>
  </si>
  <si>
    <t>Таблица 4.8-212. Шинопроводы троллейные</t>
  </si>
  <si>
    <t>4.8-3-2-0-211</t>
  </si>
  <si>
    <t>Таблица 4.8-211. Электромагниты подъемные (электрическая часть) и барабаны кабельные</t>
  </si>
  <si>
    <t>4.8-3-2-0-210</t>
  </si>
  <si>
    <t>Таблица 4.8-210. Аппаратура защиты</t>
  </si>
  <si>
    <t>4.8-3-2-0-209</t>
  </si>
  <si>
    <t>Таблица 4.8-209. Токоприемники</t>
  </si>
  <si>
    <t>4.8-3-2-0-208</t>
  </si>
  <si>
    <t>Таблица 4.8-208. Гибкий токоподвод к электрическим талям, кранам и другим передвижным механизмам</t>
  </si>
  <si>
    <t>4.8-3-2-0-207</t>
  </si>
  <si>
    <t>Таблица 4.8-207. Троллеи для электрических талей трехфазные из профильной стали</t>
  </si>
  <si>
    <t>4.8-3-2-0-206</t>
  </si>
  <si>
    <t>Таблица 4.8-206. Шины алюминиевые для подпитки троллеев</t>
  </si>
  <si>
    <t>4.8-3-2-0-205</t>
  </si>
  <si>
    <t>Таблица 4.8-205. Троллеи для напольных кранов и тележек из троллейных секций заводского изготовления</t>
  </si>
  <si>
    <t>4.8-3-2-0-204</t>
  </si>
  <si>
    <t>Таблица 4.8-204. Троллеи для кранов (кроме напольных) из троллейных секций и комплектных устройств заводского изготовления</t>
  </si>
  <si>
    <t>4.8-3-2-0-203</t>
  </si>
  <si>
    <t>Таблица 4.8-203. Троллеи для напольных кранов и тележек из профильной стали</t>
  </si>
  <si>
    <t>4.8-3-2-0-202</t>
  </si>
  <si>
    <t>Таблица 4.8-202. Троллеи для кранов (кроме напольных) из профильной стали и алюминиевого сплава</t>
  </si>
  <si>
    <t>4.8-3-1</t>
  </si>
  <si>
    <t>Раздел 1.3.1. Электрические машины</t>
  </si>
  <si>
    <t>4.8-3-1-0-201</t>
  </si>
  <si>
    <t>Таблица 4.8-201. Флажковые (фигурные) кабельные наконечники</t>
  </si>
  <si>
    <t>4.8-3-1-0-200</t>
  </si>
  <si>
    <t>Таблица 4.8-200. Электромагнитные муфты</t>
  </si>
  <si>
    <t>4.8-3-1-0-199</t>
  </si>
  <si>
    <t>Таблица 4.8-199. Шкивы, муфты, полумуфты, шестерни</t>
  </si>
  <si>
    <t>4.8-3-1-0-198</t>
  </si>
  <si>
    <t>Таблица 4.8-198. Тахогенераторы и центробежные выключатели</t>
  </si>
  <si>
    <t>4.8-3-1-0-197</t>
  </si>
  <si>
    <t>Таблица 4.8-197. Агрегаты, поступающие в разобранном виде</t>
  </si>
  <si>
    <t>4.8-3-1-0-196</t>
  </si>
  <si>
    <t>Таблица 4.8-196. Агрегаты, поступающие в собранном виде</t>
  </si>
  <si>
    <t>4.8-3-1-0-195</t>
  </si>
  <si>
    <t>Таблица 4.8-195. Синхронные компенсаторы</t>
  </si>
  <si>
    <t>4.8-3-1-0-194</t>
  </si>
  <si>
    <t>Таблица 4.8-194. Электрическая часть генераторов для паровых турбин</t>
  </si>
  <si>
    <t>4.8-3-1-0-193</t>
  </si>
  <si>
    <t>Таблица 4.8-193. Электрические машины двухъякорные, поступающие в разобранном виде</t>
  </si>
  <si>
    <t>4.8-3-1-0-192</t>
  </si>
  <si>
    <t>Таблица 4.8-192. Электрические машины с вертикальным валом, поступающие в разобранном виде</t>
  </si>
  <si>
    <t>4.8-3-1-0-191</t>
  </si>
  <si>
    <t>Таблица 4.8-191. Электрические машины со стояковыми подшипниками, с горизонтальным валом, поступающие в разобранном виде</t>
  </si>
  <si>
    <t>4.8-3-1-0-190</t>
  </si>
  <si>
    <t>Таблица 4.8-190. Электрические машины со стояковыми подшипниками, с горизонтальным валом, поступающие в собранном виде</t>
  </si>
  <si>
    <t>4.8-3-1-0-189</t>
  </si>
  <si>
    <t>Таблица 4.8-189. Электрические машины фланцевые с горизонтальным или вертикальным валом, поступающие в собранном виде</t>
  </si>
  <si>
    <t>4.8-3-1-0-188</t>
  </si>
  <si>
    <t>Таблица 4.8-188. Электрические машины с щитовыми подшипниками, поступающие в собранном виде</t>
  </si>
  <si>
    <t>4.8-2</t>
  </si>
  <si>
    <t>Отдел 1.2. Канализация электроэнергии и электрические сети</t>
  </si>
  <si>
    <t>4.8-2-8</t>
  </si>
  <si>
    <t>Раздел 1.2.8. Сети заземления электротехнических установок</t>
  </si>
  <si>
    <t>4.8-2-8-0-284</t>
  </si>
  <si>
    <t>Таблица 4.8-284. Изготовление и прокладка проводника заземляющего и гибких защитных заземлений</t>
  </si>
  <si>
    <t>4.8-2-8-0-187</t>
  </si>
  <si>
    <t>Таблица 4.8-187. Проводники заземляющие</t>
  </si>
  <si>
    <t>4.8-2-8-0-186</t>
  </si>
  <si>
    <t>Таблица 4.8-186. Заземлители</t>
  </si>
  <si>
    <t>4.8-2-7</t>
  </si>
  <si>
    <t>Раздел 1.2.7. Шины тяжелые</t>
  </si>
  <si>
    <t>4.8-2-7-0-185</t>
  </si>
  <si>
    <t>Таблица 4.8-185. Шины для мощных алюминиевых электролизных ванн</t>
  </si>
  <si>
    <t>4.8-2-6</t>
  </si>
  <si>
    <t>Раздел 1.2.6. Сети проводок в зданиях и сооружениях</t>
  </si>
  <si>
    <t>4.8-2-6-0-290</t>
  </si>
  <si>
    <t>Таблица 4.8-290. Социальная розетка</t>
  </si>
  <si>
    <t>4.8-2-6-0-288</t>
  </si>
  <si>
    <t>Таблица 4.8-288. Трубы гофрированные поливинилхлоридные открыто по стенам и потолкам с установкой соединительных коробок</t>
  </si>
  <si>
    <t>4.8-2-6-0-281</t>
  </si>
  <si>
    <t>Таблица 4.8-281. Трубы гофрированные поливинилхлоридные с креплением накладными скобами и установкой соединительных коробок</t>
  </si>
  <si>
    <t>4.8-2-6-0-280</t>
  </si>
  <si>
    <t>Таблица 4.8-280. Прокладка пластикового кабель-канала</t>
  </si>
  <si>
    <t>4.8-2-6-0-184</t>
  </si>
  <si>
    <t>Таблица 4.8-184. Проводки модульные</t>
  </si>
  <si>
    <t>4.8-2-6-0-183</t>
  </si>
  <si>
    <t>Таблица 4.8-183. Коробки ответвительные к распределительному шинопроводу</t>
  </si>
  <si>
    <t>4.8-2-6-0-182</t>
  </si>
  <si>
    <t>Таблица 4.8-182. Шинопроводы осветительные</t>
  </si>
  <si>
    <t>4.8-2-6-0-181</t>
  </si>
  <si>
    <t>Таблица 4.8-181. Шинопроводы закрытые постоянного тока</t>
  </si>
  <si>
    <t>4.8-2-6-0-180</t>
  </si>
  <si>
    <t>Таблица 4.8-180. Шинопроводы закрытые распределительные переменного тока</t>
  </si>
  <si>
    <t>4.8-2-6-0-179</t>
  </si>
  <si>
    <t>Таблица 4.8-179. Шинопроводы закрытые магистральные переменного тока</t>
  </si>
  <si>
    <t>4.8-2-6-0-178</t>
  </si>
  <si>
    <t>Таблица 4.8-178. Шинопроводы открытые</t>
  </si>
  <si>
    <t>4.8-2-6-0-177</t>
  </si>
  <si>
    <t>Таблица 4.8-177. Конструкции металлические для шинопроводов</t>
  </si>
  <si>
    <t>4.8-2-6-0-176</t>
  </si>
  <si>
    <t>Таблица 4.8-176. Провод в резинобитумных трубках</t>
  </si>
  <si>
    <t>4.8-2-6-0-175</t>
  </si>
  <si>
    <t>Таблица 4.8-175. Затягивание проводов в проложенные трубы и металлические рукава</t>
  </si>
  <si>
    <t>4.8-2-6-0-174</t>
  </si>
  <si>
    <t>Таблица 4.8-174. Рукава металлические и вводы гибкие</t>
  </si>
  <si>
    <t>4.8-2-6-0-173</t>
  </si>
  <si>
    <t>Таблица 4.8-173. Трубы полиэтиленовые</t>
  </si>
  <si>
    <t>4.8-2-6-0-172</t>
  </si>
  <si>
    <t>Таблица 4.8-172. Трубы винипластовые</t>
  </si>
  <si>
    <t>4.8-2-6-0-171</t>
  </si>
  <si>
    <t>Таблица 4.8-171. Трубы стальные во взрыво- и пожароопасных помещениях</t>
  </si>
  <si>
    <t>4.8-2-6-0-170</t>
  </si>
  <si>
    <t>Таблица 4.8-170. Трубы стальные</t>
  </si>
  <si>
    <t>4.8-2-6-0-169</t>
  </si>
  <si>
    <t>Таблица 4.8-169. Конструкции металлические для труб</t>
  </si>
  <si>
    <t>4.8-2-6-0-168</t>
  </si>
  <si>
    <t>Таблица 4.8-168. Провода по стальным конструкциям и панелям</t>
  </si>
  <si>
    <t>4.8-2-6-0-167</t>
  </si>
  <si>
    <t>Таблица 4.8-167. Провода магистралей, стояков и силовых сетей в готовых каналах или асбестоцементных трубах</t>
  </si>
  <si>
    <t>4.8-2-6-0-166</t>
  </si>
  <si>
    <t>Таблица 4.8-166. Провода групповых осветительных сетей</t>
  </si>
  <si>
    <t>4.8-2-6-0-165</t>
  </si>
  <si>
    <t>Таблица 4.8-165. Кабели по установленным конструкциям и лоткам с установкой ответвительных коробок</t>
  </si>
  <si>
    <t>4.8-2-6-0-164</t>
  </si>
  <si>
    <t>Таблица 4.8-164. Монтаж кабеля с креплением накладными скобами, полосками с установкой ответвительных коробок</t>
  </si>
  <si>
    <t>4.8-2-6-0-163</t>
  </si>
  <si>
    <t>Таблица 4.8-163. Провода по перфорированным профилям</t>
  </si>
  <si>
    <t>4.8-2-6-0-162</t>
  </si>
  <si>
    <t>Таблица 4.8-162. Провода в коробах</t>
  </si>
  <si>
    <t>4.8-2-6-0-161</t>
  </si>
  <si>
    <t>Таблица 4.8-161. Провода в лотках</t>
  </si>
  <si>
    <t>4.8-2-6-0-160</t>
  </si>
  <si>
    <t>Таблица 4.8-160. Профили перфорированные монтажные</t>
  </si>
  <si>
    <t>4.8-2-6-0-159</t>
  </si>
  <si>
    <t>Таблица 4.8-159. Короба металлические</t>
  </si>
  <si>
    <t>4.8-2-6-0-158</t>
  </si>
  <si>
    <t>Таблица 4.8-158. Лотки</t>
  </si>
  <si>
    <t>4.8-2-6-0-157</t>
  </si>
  <si>
    <t>Таблица 4.8-157. Проводки тросовые</t>
  </si>
  <si>
    <t>4.8-2-6-0-156</t>
  </si>
  <si>
    <t>Таблица 4.8-156. Провода по роликам</t>
  </si>
  <si>
    <t>4.8-2-6-0-155</t>
  </si>
  <si>
    <t>Таблица 4.8-155. Провода по деревянному основанию</t>
  </si>
  <si>
    <t>4.8-2-5</t>
  </si>
  <si>
    <t>Раздел 1.2.5. Наружное освещение</t>
  </si>
  <si>
    <t>4.8-2-5-0-285</t>
  </si>
  <si>
    <t>Таблица 4.8-285. Конструкции металлические архитектурного освещения зданий и сооружений</t>
  </si>
  <si>
    <t>4.8-2-5-0-278</t>
  </si>
  <si>
    <t>Таблица 4.8-278. Установка ответвительных зажимов для СИП</t>
  </si>
  <si>
    <t>4.8-2-5-0-277</t>
  </si>
  <si>
    <t>Таблица 4.8-277. Монтаж самонесущих изолированных проводов (СИП)</t>
  </si>
  <si>
    <t>4.8-2-5-0-154</t>
  </si>
  <si>
    <t>Таблица 4.8-154. Устройство вводов</t>
  </si>
  <si>
    <t>4.8-2-5-0-153</t>
  </si>
  <si>
    <t>Таблица 4.8-153. Провода на переходах</t>
  </si>
  <si>
    <t>4.8-2-5-0-152</t>
  </si>
  <si>
    <t>Таблица 4.8-152. Предохранители столбовые</t>
  </si>
  <si>
    <t>4.8-2-5-0-151</t>
  </si>
  <si>
    <t>Таблица 4.8-151. Пускорегулирующие аппараты (ПРА) отдельно стоящие</t>
  </si>
  <si>
    <t>4.8-2-5-0-150</t>
  </si>
  <si>
    <t>Таблица 4.8-150. Щитки</t>
  </si>
  <si>
    <t>4.8-2-5-0-149</t>
  </si>
  <si>
    <t>Таблица 4.8-149. Светильники, устанавливаемые вне зданий</t>
  </si>
  <si>
    <t>4.8-2-5-0-148</t>
  </si>
  <si>
    <t>Таблица 4.8-148. Провода, подвешиваемые на тросе</t>
  </si>
  <si>
    <t>4.8-2-5-0-147</t>
  </si>
  <si>
    <t>Таблица 4.8-147. Провода</t>
  </si>
  <si>
    <t>4.8-2-5-0-146</t>
  </si>
  <si>
    <t>Таблица 4.8-146. Планки</t>
  </si>
  <si>
    <t>4.8-2-5-0-145</t>
  </si>
  <si>
    <t>Таблица 4.8-145. Растяжки</t>
  </si>
  <si>
    <t>4.8-2-5-0-144</t>
  </si>
  <si>
    <t>Таблица 4.8-144. Кронштейны "переход"</t>
  </si>
  <si>
    <t>4.8-2-5-0-143</t>
  </si>
  <si>
    <t>Таблица 4.8-143. Кронштейны специальные на опорах для светильников</t>
  </si>
  <si>
    <t>4.8-2-5-0-142</t>
  </si>
  <si>
    <t>Таблица 4.8-142. Цоколи к опорам</t>
  </si>
  <si>
    <t>4.8-2-5-0-141</t>
  </si>
  <si>
    <t>Таблица 4.8-141. Колонки</t>
  </si>
  <si>
    <t>4.8-2-4</t>
  </si>
  <si>
    <t>Раздел 1.2.4. Сети контактные метрополитена</t>
  </si>
  <si>
    <t>4.8-2-4-0-140</t>
  </si>
  <si>
    <t>Таблица 4.8-140. Устройства на наземных участках метрополитена</t>
  </si>
  <si>
    <t>4.8-2-4-0-139</t>
  </si>
  <si>
    <t>Таблица 4.8-139. Устройства в тоннелях метрополитена</t>
  </si>
  <si>
    <t>4.8-2-3</t>
  </si>
  <si>
    <t>Раздел 1.2.3. Сети контактные городского транспорта</t>
  </si>
  <si>
    <t>4.8-2-3-0-138</t>
  </si>
  <si>
    <t>Таблица 4.8-138. Оттяжки</t>
  </si>
  <si>
    <t>4.8-2-3-0-137</t>
  </si>
  <si>
    <t>Таблица 4.8-137. Указатели, реле, сигнальные светофоры и стрелки</t>
  </si>
  <si>
    <t>4.8-2-3-0-136</t>
  </si>
  <si>
    <t>Таблица 4.8-136. Провода контактно-сигнальные</t>
  </si>
  <si>
    <t>4.8-2-3-0-135</t>
  </si>
  <si>
    <t>Таблица 4.8-135. Электроприводы и салазки стрелок трамвая</t>
  </si>
  <si>
    <t>4.8-2-3-0-134</t>
  </si>
  <si>
    <t>Таблица 4.8-134. Посты управления</t>
  </si>
  <si>
    <t>4.8-2-3-0-133</t>
  </si>
  <si>
    <t>Таблица 4.8-133. Стрелки и пересечения</t>
  </si>
  <si>
    <t>4.8-2-3-0-132</t>
  </si>
  <si>
    <t>Таблица 4.8-132. Провода контактные троллейбуса при продольно-цепной и полукомпенсированной подвеске</t>
  </si>
  <si>
    <t>4.8-2-3-0-131</t>
  </si>
  <si>
    <t>Таблица 4.8-131. Провода контактные троллейбуса</t>
  </si>
  <si>
    <t>4.8-2-3-0-130</t>
  </si>
  <si>
    <t>Таблица 4.8-130. Провода контактные трамвая</t>
  </si>
  <si>
    <t>4.8-2-3-0-129</t>
  </si>
  <si>
    <t>Таблица 4.8-129. Винты температурные, фиксаторы и криводержатели</t>
  </si>
  <si>
    <t>4.8-2-3-0-128</t>
  </si>
  <si>
    <t>Таблица 4.8-128. Перемычки междупутные</t>
  </si>
  <si>
    <t>4.8-2-3-0-127</t>
  </si>
  <si>
    <t>Таблица 4.8-127. Подвесы потолочные и узлы подвешивания</t>
  </si>
  <si>
    <t>4.8-2-3-0-126</t>
  </si>
  <si>
    <t>Таблица 4.8-126. Изоляторы</t>
  </si>
  <si>
    <t>4.8-2-3-0-125</t>
  </si>
  <si>
    <t>Таблица 4.8-125. Хомуты, розетки, крюки стенные и траверсы</t>
  </si>
  <si>
    <t>4.8-2-3-0-124</t>
  </si>
  <si>
    <t>Таблица 4.8-124. Анкеровки средние и струнки</t>
  </si>
  <si>
    <t>4.8-2-3-0-123</t>
  </si>
  <si>
    <t>Таблица 4.8-123. Элементы системы подвески контактных сетей и продольно-несущих тросов</t>
  </si>
  <si>
    <t>4.8-2-3-0-122</t>
  </si>
  <si>
    <t>Таблица 4.8-122. Поперечины</t>
  </si>
  <si>
    <t>4.8-2-3-0-121</t>
  </si>
  <si>
    <t>Таблица 4.8-121. Кронштейны на установленных опорах</t>
  </si>
  <si>
    <t>4.8-2-2</t>
  </si>
  <si>
    <t>Раздел 1.2.2. Сети контактные железнодорожного транспорта</t>
  </si>
  <si>
    <t>4.8-2-2-0-120</t>
  </si>
  <si>
    <t>Таблица 4.8-120. Транспортировка оборудования</t>
  </si>
  <si>
    <t>4.8-2-2-0-119</t>
  </si>
  <si>
    <t>Таблица 4.8-119. Аппараты контактной сети</t>
  </si>
  <si>
    <t>4.8-2-2-0-118</t>
  </si>
  <si>
    <t>Таблица 4.8-118. Соединения медные междурельсовые</t>
  </si>
  <si>
    <t>4.8-2-2-0-117</t>
  </si>
  <si>
    <t>Таблица 4.8-117. Заземление</t>
  </si>
  <si>
    <t>4.8-2-2-0-116</t>
  </si>
  <si>
    <t>Таблица 4.8-116. Провода дополнительные</t>
  </si>
  <si>
    <t>4.8-2-2-0-115</t>
  </si>
  <si>
    <t>Таблица 4.8-115. Покрытия антикоррозионные</t>
  </si>
  <si>
    <t>4.8-2-2-0-114</t>
  </si>
  <si>
    <t>Таблица 4.8-114. Поперечины</t>
  </si>
  <si>
    <t>4.8-2-2-0-113</t>
  </si>
  <si>
    <t>Таблица 4.8-113. Сопряжения анкерных участков</t>
  </si>
  <si>
    <t>4.8-2-2-0-112</t>
  </si>
  <si>
    <t>Таблица 4.8-112. Пересечения проводов</t>
  </si>
  <si>
    <t>4.8-2-2-0-111</t>
  </si>
  <si>
    <t>Таблица 4.8-111. Анкеровки несущих тросов и контактных проводов</t>
  </si>
  <si>
    <t>4.8-2-2-0-110</t>
  </si>
  <si>
    <t>Таблица 4.8-110. Регулировка контактных подвесок</t>
  </si>
  <si>
    <t>4.8-2-2-0-109</t>
  </si>
  <si>
    <t>Таблица 4.8-109. Раскатка несущих тросов и контактных проводов</t>
  </si>
  <si>
    <t>4.8-2-1</t>
  </si>
  <si>
    <t>Раздел 1.2.1. Кабельные линии до 500 кВ</t>
  </si>
  <si>
    <t>4.8-2-1-0-99</t>
  </si>
  <si>
    <t>Таблица 4.8-99. Муфты соединительные поливинилхлоридные для контрольных небронированных кабелей</t>
  </si>
  <si>
    <t>4.8-2-1-0-98</t>
  </si>
  <si>
    <t>Таблица 4.8-98. Муфты соединительные эпоксидные</t>
  </si>
  <si>
    <t>4.8-2-1-0-97</t>
  </si>
  <si>
    <t>Таблица 4.8-97. Муфты соединительные свинцовые с защитным кожухом</t>
  </si>
  <si>
    <t>4.8-2-1-0-96</t>
  </si>
  <si>
    <t>Таблица 4.8-96. Муфты концевые эпоксидные</t>
  </si>
  <si>
    <t>4.8-2-1-0-95</t>
  </si>
  <si>
    <t>Таблица 4.8-95. Муфты мачтовые концевые металлические</t>
  </si>
  <si>
    <t>4.8-2-1-0-94</t>
  </si>
  <si>
    <t>Таблица 4.8-94. Заделки концевые с термоусаживающимися полиэтиленовыми перчатками</t>
  </si>
  <si>
    <t>4.8-2-1-0-93</t>
  </si>
  <si>
    <t>Таблица 4.8-93. Заделки концевые из самосклеивающихся лент</t>
  </si>
  <si>
    <t>4.8-2-1-0-92</t>
  </si>
  <si>
    <t>Таблица 4.8-92. Заделки концевые сухие с применением бандажирующих муфт для контрольного кабеля</t>
  </si>
  <si>
    <t>4.8-2-1-0-91</t>
  </si>
  <si>
    <t>Таблица 4.8-91. Заделки концевые эпоксидные</t>
  </si>
  <si>
    <t>4.8-2-1-0-90</t>
  </si>
  <si>
    <t>Таблица 4.8-90. Заделки концевые в резиновой перчатке</t>
  </si>
  <si>
    <t>4.8-2-1-0-89</t>
  </si>
  <si>
    <t>Таблица 4.8-89. Заделки концевые сухие</t>
  </si>
  <si>
    <t>4.8-2-1-0-88</t>
  </si>
  <si>
    <t>Таблица 4.8-88. Снятие с кабеля верхнего джутового покрова</t>
  </si>
  <si>
    <t>4.8-2-1-0-87</t>
  </si>
  <si>
    <t>Таблица 4.8-87. Короба (кожухи) и кассеты для герметизации проходов кабелей через стены во взрывоопасных помещениях</t>
  </si>
  <si>
    <t>4.8-2-1-0-86</t>
  </si>
  <si>
    <t>Таблица 4.8-86. Герметизация проходов при вводе кабелей</t>
  </si>
  <si>
    <t>4.8-2-1-0-85</t>
  </si>
  <si>
    <t>Таблица 4.8-85. Плиты асбестоцементные</t>
  </si>
  <si>
    <t>4.8-2-1-0-84</t>
  </si>
  <si>
    <t>Таблица 4.8-84. Короба для прокладки кабелей внутри и снаружи зданий</t>
  </si>
  <si>
    <t>4.8-2-1-0-83</t>
  </si>
  <si>
    <t>Таблица 4.8-83. Конструкции металлические кабельные</t>
  </si>
  <si>
    <t>4.8-2-1-0-82</t>
  </si>
  <si>
    <t>Таблица 4.8-82. Кабели до 35 кВ, прокладываемые по непроходным эстакадам</t>
  </si>
  <si>
    <t>4.8-2-1-0-81</t>
  </si>
  <si>
    <t>Таблица 4.8-81. Кабели, подвешиваемые на тросе</t>
  </si>
  <si>
    <t>4.8-2-1-0-80</t>
  </si>
  <si>
    <t>Таблица 4.8-80. Кабели до 35 кВ в проложенных трубах, блоках и коробах</t>
  </si>
  <si>
    <t>4.8-2-1-0-79</t>
  </si>
  <si>
    <t>Таблица 4.8-79. Кабели до 35 кВ, прокладываемые по установленным конструкциям и лоткам</t>
  </si>
  <si>
    <t>4.8-2-1-0-78</t>
  </si>
  <si>
    <t>Таблица 4.8-78. Кабели до 35 кВ, прокладываемые с креплением накладными скобами</t>
  </si>
  <si>
    <t>4.8-2-1-0-77</t>
  </si>
  <si>
    <t>Таблица 4.8-77. Кабели до 35 кВ, прокладываемые по дну канала без креплений</t>
  </si>
  <si>
    <t>4.8-2-1-0-76</t>
  </si>
  <si>
    <t>Таблица 4.8-76. Присоединение к зажимам жил проводов или кабелей</t>
  </si>
  <si>
    <t>4.8-2-1-0-75</t>
  </si>
  <si>
    <t>Таблица 4.8-75. Покрытие кабеля, проложенного в траншее</t>
  </si>
  <si>
    <t>4.8-2-1-0-74</t>
  </si>
  <si>
    <t>Таблица 4.8-74. Устройство постели для кабеля</t>
  </si>
  <si>
    <t>4.8-2-1-0-73</t>
  </si>
  <si>
    <t>Таблица 4.8-73. Кабели до 35 кВ в готовых траншеях без покрытий</t>
  </si>
  <si>
    <t>4.8-2-1-0-322</t>
  </si>
  <si>
    <t>Таблица 4.8-322. Муфты соединительные термоусаживаемые для 4 и 5-жильных кабелей с изоляцией из сшитого полиэтилена</t>
  </si>
  <si>
    <t>4.8-2-1-0-321</t>
  </si>
  <si>
    <t>Таблица 4.8-321. Муфты соединительные термоусаживаемые для 3-х жильного кабеля с пластмассовой, резиновой и бумажной изоляцией напряжением до 35 кВ</t>
  </si>
  <si>
    <t>4.8-2-1-0-320</t>
  </si>
  <si>
    <t>Таблица 4.8-320. Муфты переходные термоусаживаемые</t>
  </si>
  <si>
    <t>4.8-2-1-0-319</t>
  </si>
  <si>
    <t>Таблица 4.8-319. Муфты концевые термоусаживаемые для 3-х жильного кабеля с пластмассовой, резиновой и бумажной изоляцией, напряжением до 20 кВ</t>
  </si>
  <si>
    <t>4.8-2-1-0-318</t>
  </si>
  <si>
    <t>Таблица 4.8-318. Муфты концевые термоусаживаемые для 4-х жильного кабеля с пластмассовой, резиновой и бумажной изоляцией напряжением до 1 кВ</t>
  </si>
  <si>
    <t>4.8-2-1-0-317</t>
  </si>
  <si>
    <t>Таблица 4.8-317. Муфты соединительные термоусаживаемые для 3-х жильного кабеля с пластмассовой, резиновой и бумажной изоляцией, напряжением до 24 кВ</t>
  </si>
  <si>
    <t>4.8-2-1-0-316</t>
  </si>
  <si>
    <t>Таблица 4.8-316. Муфты концевые термоусаживаемые для 5-ти жильного кабеля с пластмассовой, резиновой и бумажной изоляцией напряжением до 1 кВ</t>
  </si>
  <si>
    <t>4.8-2-1-0-309</t>
  </si>
  <si>
    <t>Таблица 4.8-309. Кабели одножильные с изоляцией из сшитого полиэтилена напряжением до 35 кВ с укладкой в треугольник по установленным конструкциям</t>
  </si>
  <si>
    <t>4.8-2-1-0-308</t>
  </si>
  <si>
    <t>Таблица 4.8-308. Кабели одножильные с изоляцией из сшитого полиэтилена напряжением до 35 кВ с укладкой в треугольник в готовых траншеях</t>
  </si>
  <si>
    <t>4.8-2-1-0-307</t>
  </si>
  <si>
    <t>Таблица 4.8-307. Система экранированных адаптеров для кабельных вводов</t>
  </si>
  <si>
    <t>4.8-2-1-0-306</t>
  </si>
  <si>
    <t>Таблица 4.8-306. Система изоляционных адаптеров для кабельных вводов</t>
  </si>
  <si>
    <t>4.8-2-1-0-305</t>
  </si>
  <si>
    <t>Таблица 4.8-305. Муфты концевые для одножильного экранированного кабеля с изоляцией из сшитого полиэтилена</t>
  </si>
  <si>
    <t>4.8-2-1-0-304</t>
  </si>
  <si>
    <t>Таблица 4.8-304. Муфты соединительные для одножильного экранированного кабеля с изоляцией из сшитого полиэтилена</t>
  </si>
  <si>
    <t>4.8-2-1-0-303</t>
  </si>
  <si>
    <t>Таблица 4.8-303. Муфты соединительные термоусаживаемые для 3-х жильного кабеля с пластмассовой, резиновой и бумажной изоляцией напряжением до 1 кВ</t>
  </si>
  <si>
    <t>4.8-2-1-0-302</t>
  </si>
  <si>
    <t>Таблица 4.8-302. Муфты соединительные термоусаживаемые для 3-х жильного кабеля с пластмассовой, резиновой и бумажной изоляцией напряжением до 10 кВ</t>
  </si>
  <si>
    <t>4.8-2-1-0-301</t>
  </si>
  <si>
    <t>Таблица 4.8-301. Уплотнитель кабельного прохода термоусаживаемый</t>
  </si>
  <si>
    <t>4.8-2-1-0-292</t>
  </si>
  <si>
    <t>Таблица 4.8-292. Монтаж кабельных стоек-кронштейнов в коммуникационных коллекторах</t>
  </si>
  <si>
    <t>4.8-2-1-0-291</t>
  </si>
  <si>
    <t>Таблица 4.8-291. Установка закладных деталей массой до 0,5 кг в готовые отверстия с герметизацией в коммуникационных коллекторах</t>
  </si>
  <si>
    <t>4.8-2-1-0-287</t>
  </si>
  <si>
    <t>Таблица 4.8-287. Муфты и элегазовые вводы для кабеля с изоляцией из сшитого полиэтилена</t>
  </si>
  <si>
    <t>4.8-2-1-0-279</t>
  </si>
  <si>
    <t>Таблица 4.8-279. Кабели из сшитого полиэтилена напряжением 110-220 кВ и выше, проложенные в траншеях</t>
  </si>
  <si>
    <t>4.8-2-1-0-108</t>
  </si>
  <si>
    <t>Таблица 4.8-108. Кабели напряжением 110 кВ и выше с пластмассовой изоляцией</t>
  </si>
  <si>
    <t>4.8-2-1-0-107</t>
  </si>
  <si>
    <t>Таблица 4.8-107. Ящики или короба кабельные для контактных сетей городского транспорта</t>
  </si>
  <si>
    <t>4.8-2-1-0-106</t>
  </si>
  <si>
    <t>Таблица 4.8-106. Бустеры для отсасывающих кабелей трамвая с установкой муфт</t>
  </si>
  <si>
    <t>4.8-2-1-0-105</t>
  </si>
  <si>
    <t>Таблица 4.8-105. Выводы питания контактных сетей городского транспорта с установкой конструкций</t>
  </si>
  <si>
    <t>4.8-2-1-0-104</t>
  </si>
  <si>
    <t>Таблица 4.8-104. Указатели кабельных трасс</t>
  </si>
  <si>
    <t>4.8-2-1-0-103</t>
  </si>
  <si>
    <t>Таблица 4.8-103. Кожухи защитные для муфт</t>
  </si>
  <si>
    <t>4.8-2-1-0-102</t>
  </si>
  <si>
    <t>Таблица 4.8-102. Лотки стальные для крепления соединительных муфт</t>
  </si>
  <si>
    <t>4.8-2-1-0-101</t>
  </si>
  <si>
    <t>Таблица 4.8-101. Муфты концевые из пластмассового корпуса с заливкой эпоксидным компаундом</t>
  </si>
  <si>
    <t>4.8-2-1-0-100</t>
  </si>
  <si>
    <t>Таблица 4.8-100. Муфты соединительные эпоксидные усовершенствованной конструкции</t>
  </si>
  <si>
    <t>4.8-1</t>
  </si>
  <si>
    <t>Отдел 1.1. Распределительные устройства и подстанции</t>
  </si>
  <si>
    <t>4.8-1-5</t>
  </si>
  <si>
    <t>Раздел 1.1.5. Аккумуляторные установки</t>
  </si>
  <si>
    <t>4.8-1-5-0-72</t>
  </si>
  <si>
    <t>Таблица 4.8-72. Стеллажи для аккумуляторов</t>
  </si>
  <si>
    <t>4.8-1-5-0-71</t>
  </si>
  <si>
    <t>Таблица 4.8-71. Формирование и контрольный заряд-разряд аккумуляторных батарей</t>
  </si>
  <si>
    <t>4.8-1-5-0-70</t>
  </si>
  <si>
    <t>Таблица 4.8-70. Аккумуляторы кислотные стационарные</t>
  </si>
  <si>
    <t>4.8-1-5-0-313</t>
  </si>
  <si>
    <t>Таблица 4.8-313. Система бесперебойного электропитания с литий-ионной аккумуляторной батареей</t>
  </si>
  <si>
    <t>4.8-1-4</t>
  </si>
  <si>
    <t>Раздел 1.1.4. Преобразовательные устройства</t>
  </si>
  <si>
    <t>4.8-1-4-0-69</t>
  </si>
  <si>
    <t>Таблица 4.8-69. Автоматические выпрямительные устройства</t>
  </si>
  <si>
    <t>4.8-1-4-0-68</t>
  </si>
  <si>
    <t>Таблица 4.8-68. Теплообменники для преобразовательных устройств</t>
  </si>
  <si>
    <t>4.8-1-4-0-67</t>
  </si>
  <si>
    <t>Таблица 4.8-67. Шкафы с быстродействующими автоматами</t>
  </si>
  <si>
    <t>4.8-1-4-0-66</t>
  </si>
  <si>
    <t>Таблица 4.8-66. Шкафы управления и регулирования</t>
  </si>
  <si>
    <t>4.8-1-4-0-65</t>
  </si>
  <si>
    <t>Таблица 4.8-65. Преобразователи</t>
  </si>
  <si>
    <t>4.8-1-3</t>
  </si>
  <si>
    <t>Раздел 1.1.3. Распределительные устройства закрытые 3-20 кВ</t>
  </si>
  <si>
    <t>4.8-1-3-0-64</t>
  </si>
  <si>
    <t>Таблица 4.8-64. Ограждения, плиты и металлические конструкции под оборудование</t>
  </si>
  <si>
    <t>4.8-1-3-0-63</t>
  </si>
  <si>
    <t>Таблица 4.8-63. Комплектные трансформаторные подстанции (КТП)</t>
  </si>
  <si>
    <t>4.8-1-3-0-62</t>
  </si>
  <si>
    <t>Таблица 4.8-62. Шкафы комплектные распределительных устройств</t>
  </si>
  <si>
    <t>4.8-1-3-0-61</t>
  </si>
  <si>
    <t>Таблица 4.8-61. Камеры сборные распределительных устройств серии КСО</t>
  </si>
  <si>
    <t>4.8-1-3-0-60</t>
  </si>
  <si>
    <t>Таблица 4.8-60. Устройства сигнально-блокировочные</t>
  </si>
  <si>
    <t>4.8-1-3-0-59</t>
  </si>
  <si>
    <t>Таблица 4.8-59. Зажимы наборные</t>
  </si>
  <si>
    <t>4.8-1-3-0-58</t>
  </si>
  <si>
    <t>Таблица 4.8-58. Аппараты управления и сигнализации</t>
  </si>
  <si>
    <t>4.8-1-3-0-57</t>
  </si>
  <si>
    <t>Таблица 4.8-57. Приборы измерения и защиты</t>
  </si>
  <si>
    <t>4.8-1-3-0-56</t>
  </si>
  <si>
    <t>Таблица 4.8-56. Мосты шинные для сборных распределительных устройств</t>
  </si>
  <si>
    <t>4.8-1-3-0-55</t>
  </si>
  <si>
    <t>Таблица 4.8-55. Токопроводы экранированные из алюминиевых шин</t>
  </si>
  <si>
    <t>4.8-1-3-0-54</t>
  </si>
  <si>
    <t>Таблица 4.8-54. Токопроводы неэкранированные из алюминиевых шин</t>
  </si>
  <si>
    <t>4.8-1-3-0-53</t>
  </si>
  <si>
    <t>Таблица 4.8-53. Шины круглые</t>
  </si>
  <si>
    <t>4.8-1-3-0-52</t>
  </si>
  <si>
    <t>Таблица 4.8-52. Шины ответвительные - три полосы в фазе</t>
  </si>
  <si>
    <t>4.8-1-3-0-51</t>
  </si>
  <si>
    <t>Таблица 4.8-51. Шины ответвительные - две полосы в фазе</t>
  </si>
  <si>
    <t>4.8-1-3-0-50</t>
  </si>
  <si>
    <t>Таблица 4.8-50. Шины ответвительные - одна полоса в фазе</t>
  </si>
  <si>
    <t>4.8-1-3-0-49</t>
  </si>
  <si>
    <t>Таблица 4.8-49. Шины сборные - четыре полосы в фазе</t>
  </si>
  <si>
    <t>4.8-1-3-0-48</t>
  </si>
  <si>
    <t>Таблица 4.8-48. Шины сборные - две полосы в фазе</t>
  </si>
  <si>
    <t>4.8-1-3-0-47</t>
  </si>
  <si>
    <t>Таблица 4.8-47. Шины сборные - одна полоса в фазе</t>
  </si>
  <si>
    <t>4.8-1-3-0-46</t>
  </si>
  <si>
    <t>Таблица 4.8-46. Конденсаторы статические и комплектные конденсаторные установки</t>
  </si>
  <si>
    <t>4.8-1-3-0-45</t>
  </si>
  <si>
    <t>Таблица 4.8-45. Разрядники</t>
  </si>
  <si>
    <t>4.8-1-3-0-44</t>
  </si>
  <si>
    <t>Таблица 4.8-44. Заливка электрооборудования сухим трансформаторным маслом</t>
  </si>
  <si>
    <t>4.8-1-3-0-43</t>
  </si>
  <si>
    <t>Таблица 4.8-43. Реакторы бетонные</t>
  </si>
  <si>
    <t>4.8-1-3-0-42</t>
  </si>
  <si>
    <t>Таблица 4.8-42. Трансформаторы, автотрансформаторы и реакторы</t>
  </si>
  <si>
    <t>4.8-1-3-0-41</t>
  </si>
  <si>
    <t>Таблица 4.8-41. Выключатели воздушные</t>
  </si>
  <si>
    <t>4.8-1-3-0-40</t>
  </si>
  <si>
    <t>Таблица 4.8-40. Выключатели масляные</t>
  </si>
  <si>
    <t>4.8-1-3-0-39</t>
  </si>
  <si>
    <t>Таблица 4.8-39. Выключатели нагрузки</t>
  </si>
  <si>
    <t>4.8-1-3-0-38</t>
  </si>
  <si>
    <t>Таблица 4.8-38. Приводы к разъединителям</t>
  </si>
  <si>
    <t>4.8-1-3-0-37</t>
  </si>
  <si>
    <t>Таблица 4.8-37. Разъединители трехполюсные</t>
  </si>
  <si>
    <t>4.8-1-3-0-36</t>
  </si>
  <si>
    <t>Таблица 4.8-36. Разъединители однополюсные</t>
  </si>
  <si>
    <t>4.8-1-3-0-35</t>
  </si>
  <si>
    <t>Таблица 4.8-35. Трансформаторы напряжения</t>
  </si>
  <si>
    <t>4.8-1-3-0-34</t>
  </si>
  <si>
    <t>Таблица 4.8-34. Трансформаторы тока</t>
  </si>
  <si>
    <t>4.8-1-3-0-33</t>
  </si>
  <si>
    <t>Таблица 4.8-33. Изоляторы</t>
  </si>
  <si>
    <t>4.8-1-2</t>
  </si>
  <si>
    <t>Раздел 1.1.2. Распределительные устройства закрытые 35-220 кВ</t>
  </si>
  <si>
    <t>4.8-1-2-0-32</t>
  </si>
  <si>
    <t>Таблица 4.8-32. Ошиновка из алюминиевых труб</t>
  </si>
  <si>
    <t>4.8-1-2-0-31</t>
  </si>
  <si>
    <t>Таблица 4.8-31. Ошиновка гибкая</t>
  </si>
  <si>
    <t>4.8-1-2-0-30</t>
  </si>
  <si>
    <t>Таблица 4.8-30. Выключатели</t>
  </si>
  <si>
    <t>4.8-1-2-0-29</t>
  </si>
  <si>
    <t>Таблица 4.8-29. Разъединители</t>
  </si>
  <si>
    <t>4.8-1-2-0-28</t>
  </si>
  <si>
    <t>Таблица 4.8-28. Изоляторы</t>
  </si>
  <si>
    <t>4.8-1-1</t>
  </si>
  <si>
    <t>Раздел 1.1.1. Распределительные устройства открытые 6-750 кВ</t>
  </si>
  <si>
    <t>4.8-1-1-0-9</t>
  </si>
  <si>
    <t>Таблица 4.8-9. Выключатели масляные</t>
  </si>
  <si>
    <t>4.8-1-1-0-8</t>
  </si>
  <si>
    <t>Таблица 4.8-8. Выключатели воздушные</t>
  </si>
  <si>
    <t>4.8-1-1-0-7</t>
  </si>
  <si>
    <t>Таблица 4.8-7. Трансформаторы напряжения</t>
  </si>
  <si>
    <t>4.8-1-1-0-6</t>
  </si>
  <si>
    <t>Таблица 4.8-6. Трансформаторы тока</t>
  </si>
  <si>
    <t>4.8-1-1-0-5</t>
  </si>
  <si>
    <t>Таблица 4.8-5. Подсушка изоляции трансформаторов, автотрансформаторов и реакторов</t>
  </si>
  <si>
    <t>4.8-1-1-0-4</t>
  </si>
  <si>
    <t>Таблица 4.8-4. Реакторы масляные</t>
  </si>
  <si>
    <t>4.8-1-1-0-315</t>
  </si>
  <si>
    <t>Таблица 4.8-315. Выключатели элегазовые, поставляемые отдельными элементами</t>
  </si>
  <si>
    <t>4.8-1-1-0-314</t>
  </si>
  <si>
    <t>Таблица 4.8-314. Выключатели элегазовые, поставляемые в собранном виде</t>
  </si>
  <si>
    <t>4.8-1-1-0-3</t>
  </si>
  <si>
    <t>Таблица 4.8-3. Система охлаждения трансформаторов</t>
  </si>
  <si>
    <t>4.8-1-1-0-27</t>
  </si>
  <si>
    <t>Таблица 4.8-27. Распределительные устройства комплектные блочные 110 кВ</t>
  </si>
  <si>
    <t>4.8-1-1-0-26</t>
  </si>
  <si>
    <t>Таблица 4.8-26. Распределительные устройства комплектные 6-10 кВ</t>
  </si>
  <si>
    <t>4.8-1-1-0-25</t>
  </si>
  <si>
    <t>Таблица 4.8-25. Подстанции комплектные трансформаторные и блоки с оборудованием для комплектных подстанций</t>
  </si>
  <si>
    <t>4.8-1-1-0-24</t>
  </si>
  <si>
    <t>Таблица 4.8-24. Токопроводы подвесные генераторного напряжения</t>
  </si>
  <si>
    <t>4.8-1-1-0-23</t>
  </si>
  <si>
    <t>Таблица 4.8-23. Спуски, петли, перемычки</t>
  </si>
  <si>
    <t>4.8-1-1-0-22</t>
  </si>
  <si>
    <t>Таблица 4.8-22. Ошиновка жесткая</t>
  </si>
  <si>
    <t>4.8-1-1-0-21</t>
  </si>
  <si>
    <t>Таблица 4.8-21. Ошиновка гибкая</t>
  </si>
  <si>
    <t>4.8-1-1-0-20</t>
  </si>
  <si>
    <t>Таблица 4.8-20. Гирлянды поддерживающие</t>
  </si>
  <si>
    <t>4.8-1-1-0-2</t>
  </si>
  <si>
    <t>Таблица 4.8-2. Трансформаторы для регулирования напряжения</t>
  </si>
  <si>
    <t>4.8-1-1-0-19</t>
  </si>
  <si>
    <t>Таблица 4.8-19. Прогрев маслонаполненных вводов</t>
  </si>
  <si>
    <t>4.8-1-1-0-18</t>
  </si>
  <si>
    <t>Таблица 4.8-18. Изоляторы проходные и вводы линейные маслонаполненные</t>
  </si>
  <si>
    <t>4.8-1-1-0-17</t>
  </si>
  <si>
    <t>Таблица 4.8-17. Опоры шинные и изоляторы опорные</t>
  </si>
  <si>
    <t>4.8-1-1-0-16</t>
  </si>
  <si>
    <t>Таблица 4.8-16. Предохранители</t>
  </si>
  <si>
    <t>4.8-1-1-0-15</t>
  </si>
  <si>
    <t>Таблица 4.8-15. Разрядники вентильные и ограничители перенапряжений</t>
  </si>
  <si>
    <t>4.8-1-1-0-14</t>
  </si>
  <si>
    <t>Таблица 4.8-14. Короткозамыкатели</t>
  </si>
  <si>
    <t>4.8-1-1-0-13</t>
  </si>
  <si>
    <t>Таблица 4.8-13. Заземлители</t>
  </si>
  <si>
    <t>4.8-1-1-0-12</t>
  </si>
  <si>
    <t>Таблица 4.8-12. Отделители</t>
  </si>
  <si>
    <t>4.8-1-1-0-11</t>
  </si>
  <si>
    <t>Таблица 4.8-11. Разъединители</t>
  </si>
  <si>
    <t>4.8-1-1-0-10</t>
  </si>
  <si>
    <t>Таблица 4.8-10. Обработка и защита трансформаторного масла</t>
  </si>
  <si>
    <t>4.8-1-1-0-1</t>
  </si>
  <si>
    <t>Таблица 4.8-1. Трансформаторы и автотрансформаторы силовые</t>
  </si>
  <si>
    <t>4.7</t>
  </si>
  <si>
    <t>Сборник 7. Компрессорные машины, насосы, вентиляторы</t>
  </si>
  <si>
    <t>4.7-4</t>
  </si>
  <si>
    <t>Отдел 1.4. Насосы</t>
  </si>
  <si>
    <t>4.7-4-2</t>
  </si>
  <si>
    <t>Раздел 1.4.2. Агрегаты электронасосные центробежные скважинные для воды</t>
  </si>
  <si>
    <t>4.7-4-2-0-24</t>
  </si>
  <si>
    <t>Таблица 4.7-24. Насосы артезианские с погружным электродвигателем</t>
  </si>
  <si>
    <t>4.7-4-1</t>
  </si>
  <si>
    <t>Раздел 1.4.1. Насосные агрегаты общего назначения и специальные (кроме питательных, вакуумных, шахтных и артезианских), массой от 0,064 т до 81,7 т</t>
  </si>
  <si>
    <t>4.7-4-1-0-23</t>
  </si>
  <si>
    <t>Таблица 4.7-23. Насосные агрегаты центробежные с вертикальным валом</t>
  </si>
  <si>
    <t>4.7-4-1-0-22</t>
  </si>
  <si>
    <t>Таблица 4.7-22. Насосные агрегаты лопастные центробежные одноступенчатые и многоступенчатые, объемные, поршневые, приводные на отдельных фундаментных плитах</t>
  </si>
  <si>
    <t>4.7-4-1-0-21</t>
  </si>
  <si>
    <t>Таблица 4.7-21. Насосные агрегаты лопастные центробежные одноступенчатые, многоступенчатые объемные, вихревые, поршневые, приводные, роторные на общей фундаментной плите или моноблочные</t>
  </si>
  <si>
    <t>4.7-3</t>
  </si>
  <si>
    <t>Отдел 1.3. Вентиляторы и дымососы</t>
  </si>
  <si>
    <t>4.7-3-2</t>
  </si>
  <si>
    <t>Раздел 1.3.2. Дымососы одностороннего и двухстороннего всасывания, осевые, массой от 0,67 т до 142 т</t>
  </si>
  <si>
    <t>4.7-3-2-0-20</t>
  </si>
  <si>
    <t>Таблица 4.7-20. Дымососы осевые</t>
  </si>
  <si>
    <t>4.7-3-2-0-19</t>
  </si>
  <si>
    <t>Таблица 4.7-19. Дымососы двухстороннего всасывания</t>
  </si>
  <si>
    <t>4.7-3-2-0-18</t>
  </si>
  <si>
    <t>Таблица 4.7-18. Дымососы одностороннего всасывания</t>
  </si>
  <si>
    <t>4.7-3-1</t>
  </si>
  <si>
    <t>Раздел 1.3.1. Вентиляторы и агрегаты вентиляционные, массой от 0,05 т до 136 т</t>
  </si>
  <si>
    <t>4.7-3-1-0-17</t>
  </si>
  <si>
    <t>Таблица 4.7-17. Агрегаты вентиляционные для градирен</t>
  </si>
  <si>
    <t>4.7-3-1-0-16</t>
  </si>
  <si>
    <t>Таблица 4.7-16. Вентиляторы для градирен</t>
  </si>
  <si>
    <t>4.7-3-1-0-15</t>
  </si>
  <si>
    <t>Таблица 4.7-15. Вентиляторы мельничные</t>
  </si>
  <si>
    <t>4.7-3-1-0-14</t>
  </si>
  <si>
    <t>Таблица 4.7-14. Вентиляторы горячего дутья</t>
  </si>
  <si>
    <t>4.7-3-1-0-13</t>
  </si>
  <si>
    <t>Таблица 4.7-13. Вентиляторы дутьевые центробежные одностороннего и двухстороннего всасывания и осевые двухступенчатые</t>
  </si>
  <si>
    <t>4.7-3-1-0-12</t>
  </si>
  <si>
    <t>Таблица 4.7-12. Вентиляторы осевые</t>
  </si>
  <si>
    <t>4.7-3-1-0-11</t>
  </si>
  <si>
    <t>Таблица 4.7-11. Вентиляторы радиальные общего назначения</t>
  </si>
  <si>
    <t>4.7-2</t>
  </si>
  <si>
    <t>Отдел 1.2. Компрессорные и нагнетательные установки центробежные</t>
  </si>
  <si>
    <t>4.7-2-1</t>
  </si>
  <si>
    <t>Раздел 1.2.1 Компрессорные и нагнетательные установки центробежные, массой от 0,5 т до 55,8 т</t>
  </si>
  <si>
    <t>4.7-2-1-0-9</t>
  </si>
  <si>
    <t>Таблица 4.7-9. Компрессорные установки трехкорпусные с горизонтальным разъемом корпуса</t>
  </si>
  <si>
    <t>4.7-2-1-0-8</t>
  </si>
  <si>
    <t>Таблица 4.7-8. Компрессорные установки двухкорпусные с горизонтальным разъемом корпуса</t>
  </si>
  <si>
    <t>4.7-2-1-0-7</t>
  </si>
  <si>
    <t>Таблица 4.7-7. Компрессорные и нагнетательные установки однокорпусные с горизонтальным разъемом корпуса</t>
  </si>
  <si>
    <t>4.7-2-1-0-10</t>
  </si>
  <si>
    <t>Таблица 4.7-10. Компрессорные и нагнетательные установки однокорпусные с горизонтальным разъемом корпуса на общей плите</t>
  </si>
  <si>
    <t>4.7-1</t>
  </si>
  <si>
    <t>Отдел 1.1. Компрессорные установки, агрегаты и машины поршневые</t>
  </si>
  <si>
    <t>4.7-1-4</t>
  </si>
  <si>
    <t>Раздел 1.1.4. Мембранные компрессоры, массой от 0,76 т до 2,6 т</t>
  </si>
  <si>
    <t>4.7-1-4-0-6</t>
  </si>
  <si>
    <t>Таблица 4.7-6. Мембранные компрессоры</t>
  </si>
  <si>
    <t>4.7-1-3</t>
  </si>
  <si>
    <t>Раздел 1.1.3. Холодильные установки, агрегаты и машины, массой от 0,13 т до 19 т</t>
  </si>
  <si>
    <t>4.7-1-3-0-5</t>
  </si>
  <si>
    <t>Таблица 4.7-5. Компрессорные установки оппозитные с приводом от электродвигателя</t>
  </si>
  <si>
    <t>4.7-1-3-0-4</t>
  </si>
  <si>
    <t>Таблица 4.7-4. Агрегаты и машины компрессорно-конденсаторные</t>
  </si>
  <si>
    <t>4.7-1-3-0-3</t>
  </si>
  <si>
    <t>Таблица 4.7-3. Компрессоры V- и W-образные</t>
  </si>
  <si>
    <t>4.7-1-2</t>
  </si>
  <si>
    <t>Раздел 1.1.2. Компрессорные установки оппозитные воздушные и газовые, массой от 5 т до 45 т</t>
  </si>
  <si>
    <t>4.7-1-2-0-2</t>
  </si>
  <si>
    <t>Таблица 4.7-2. Компрессорные установки оппозитные</t>
  </si>
  <si>
    <t>4.7-1-1</t>
  </si>
  <si>
    <t>Раздел 1.1.1. Компрессорные установки вертикальные, угловые и V-образные воздушные и газовые, массой от 0,22 т до 15,6 т</t>
  </si>
  <si>
    <t>4.7-1-1-0-1</t>
  </si>
  <si>
    <t>Таблица 4.7-1. Установки компрессорные вертикальные, угловые и V-образные</t>
  </si>
  <si>
    <t>4.6</t>
  </si>
  <si>
    <t>Сборник 6. Теплосиловое оборудование</t>
  </si>
  <si>
    <t>4.6-3</t>
  </si>
  <si>
    <t>Отдел 1.3. Оборудование водоподготовки</t>
  </si>
  <si>
    <t>4.6-3-4</t>
  </si>
  <si>
    <t>Раздел 1.3.4. Установки для преобразования пара</t>
  </si>
  <si>
    <t>4.6-3-4-0-49</t>
  </si>
  <si>
    <t>Таблица 4.6-49. Редукционно-охладительные установки</t>
  </si>
  <si>
    <t>4.6-3-3</t>
  </si>
  <si>
    <t>Раздел 1.3.3. Станционные баки</t>
  </si>
  <si>
    <t>4.6-3-3-0-48</t>
  </si>
  <si>
    <t>Таблица 4.6-48. Баки внутренней установки без давления</t>
  </si>
  <si>
    <t>4.6-3-3-0-47</t>
  </si>
  <si>
    <t>Таблица 4.6-47. Деаэраторы и баки внутренней установки (деаэраторные) под давлением</t>
  </si>
  <si>
    <t>4.6-3-2</t>
  </si>
  <si>
    <t>Раздел 1.3.2. Аппаратура для термической обработки воды</t>
  </si>
  <si>
    <t>4.6-3-2-0-46</t>
  </si>
  <si>
    <t>Таблица 4.6-46. Испарители</t>
  </si>
  <si>
    <t>4.6-3-2-0-45</t>
  </si>
  <si>
    <t>Таблица 4.6-45. Эжекторы водо- и пароводоструйные</t>
  </si>
  <si>
    <t>4.6-3-2-0-44</t>
  </si>
  <si>
    <t>Таблица 4.6-44. Охладители выпара</t>
  </si>
  <si>
    <t>4.6-3-2-0-43</t>
  </si>
  <si>
    <t>Таблица 4.6-43. Деаэрационные колонки</t>
  </si>
  <si>
    <t>4.6-3-2-0-41</t>
  </si>
  <si>
    <t>Таблица 4.6-41. Сепараторы</t>
  </si>
  <si>
    <t>4.6-3-1</t>
  </si>
  <si>
    <t>Раздел 1.3.1. Аппаратура для химической очистки воды</t>
  </si>
  <si>
    <t>4.6-3-1-0-39</t>
  </si>
  <si>
    <t>Таблица 4.6-39. Подогреватели</t>
  </si>
  <si>
    <t>4.6-3-1-0-38</t>
  </si>
  <si>
    <t>Таблица 4.6-38. Солерастворители</t>
  </si>
  <si>
    <t>4.6-3-1-0-37</t>
  </si>
  <si>
    <t>Таблица 4.6-37. Гидравлические мешалки</t>
  </si>
  <si>
    <t>4.6-3-1-0-36</t>
  </si>
  <si>
    <t>Таблица 4.6-36. Осветлители</t>
  </si>
  <si>
    <t>4.6-3-1-0-35</t>
  </si>
  <si>
    <t>Таблица 4.6-35. Фильтры</t>
  </si>
  <si>
    <t>4.6-2</t>
  </si>
  <si>
    <t>Отдел 1.2. Котельно-вспомогательное оборудование</t>
  </si>
  <si>
    <t>4.6-2-2</t>
  </si>
  <si>
    <t>Раздел 1.2.2. Оборудование пылеприготовления</t>
  </si>
  <si>
    <t>4.6-2-2-0-34</t>
  </si>
  <si>
    <t>Таблица 4.6-34. Пылегазовоздухопроводы</t>
  </si>
  <si>
    <t>4.6-2-2-0-33</t>
  </si>
  <si>
    <t>Таблица 4.6-33. Сепараторы пыли и циклоны</t>
  </si>
  <si>
    <t>4.6-2-1</t>
  </si>
  <si>
    <t>Раздел 1.2.1. Топочные устройства</t>
  </si>
  <si>
    <t>4.6-2-1-0-30</t>
  </si>
  <si>
    <t>Таблица 4.6-30. Подогреватели и фильтры мазутные</t>
  </si>
  <si>
    <t>4.6-2-1-0-29</t>
  </si>
  <si>
    <t>Таблица 4.6-29. Топки механические</t>
  </si>
  <si>
    <t>4.6-2-1-0-28</t>
  </si>
  <si>
    <t>Таблица 4.6-28. Топки полумеханические</t>
  </si>
  <si>
    <t>4.6-2-1-0-27</t>
  </si>
  <si>
    <t>Таблица 4.6-27. Решетки колосниковые</t>
  </si>
  <si>
    <t>4.6-1</t>
  </si>
  <si>
    <t>Отдел 1.1. Паровые и водогрейные стационарные котлы</t>
  </si>
  <si>
    <t>4.6-1-3</t>
  </si>
  <si>
    <t>Раздел 1.1.3. Элементы водогрейных котлов</t>
  </si>
  <si>
    <t>4.6-1-3-0-24</t>
  </si>
  <si>
    <t>Таблица 4.6-24. Гидравлическое испытание водогрейных котлов</t>
  </si>
  <si>
    <t>4.6-1-3-0-23</t>
  </si>
  <si>
    <t>Таблица 4.6-23. Лестницы и площадки, прочие детали и конструкции</t>
  </si>
  <si>
    <t>4.6-1-3-0-22</t>
  </si>
  <si>
    <t>Таблица 4.6-22. Воздухоподогреватели</t>
  </si>
  <si>
    <t>4.6-1-3-0-21</t>
  </si>
  <si>
    <t>Таблица 4.6-21. Трубопроводы в пределах котлов</t>
  </si>
  <si>
    <t>4.6-1-3-0-20</t>
  </si>
  <si>
    <t>Таблица 4.6-20. Конвективные поверхности</t>
  </si>
  <si>
    <t>4.6-1-3-0-19</t>
  </si>
  <si>
    <t>Таблица 4.6-19. Экраны</t>
  </si>
  <si>
    <t>4.6-1-3-0-18</t>
  </si>
  <si>
    <t>Таблица 4.6-18. Блоки поверхностей нагрева (топочный и конвективный), монтируемые методом надвижки</t>
  </si>
  <si>
    <t>4.6-1-3-0-17</t>
  </si>
  <si>
    <t>Таблица 4.6-17. Каркасные конструкции</t>
  </si>
  <si>
    <t>4.6-1-2</t>
  </si>
  <si>
    <t>Раздел 1.1.2. Котлы паровые автоматизированные</t>
  </si>
  <si>
    <t>4.6-1-2-0-16</t>
  </si>
  <si>
    <t>Таблица 4.6-16. Котлы паровые автоматизированные</t>
  </si>
  <si>
    <t>4.6-1-1</t>
  </si>
  <si>
    <t>Раздел 1.1.1. Элементы паровых стационарных котлов</t>
  </si>
  <si>
    <t>4.6-1-1-0-9</t>
  </si>
  <si>
    <t>Таблица 4.6-9. Трубопроводы и перепускные трубы с арматурой, фасонными частями, опорами и подвесками, включая конденсационную установку и паропаровой теплообменник, устройства отбора проб пара и воды</t>
  </si>
  <si>
    <t>4.6-1-1-0-8</t>
  </si>
  <si>
    <t>Таблица 4.6-8. Воздухоподогреватели стальные трубчатые с перепускными коробами</t>
  </si>
  <si>
    <t>4.6-1-1-0-7</t>
  </si>
  <si>
    <t>Таблица 4.6-7. Экономайзеры стационарных котлов</t>
  </si>
  <si>
    <t>4.6-1-1-0-6</t>
  </si>
  <si>
    <t>Таблица 4.6-6. Пароперегреватели конвективные с соединительными элементами</t>
  </si>
  <si>
    <t>4.6-1-1-0-50</t>
  </si>
  <si>
    <t>Таблица 4.6-50. Монтаж ультразвукового устройства (УЗУ) на водогрейном (паровом) котле с 6-ю магнитострикционными излучателями</t>
  </si>
  <si>
    <t>4.6-1-1-0-5</t>
  </si>
  <si>
    <t>Таблица 4.6-5. Пароперегреватели радиационные</t>
  </si>
  <si>
    <t>4.6-1-1-0-4</t>
  </si>
  <si>
    <t>Таблица 4.6-4. Экраны и трубы конвективного пучка, водоподводящие и пароотводящие трубы</t>
  </si>
  <si>
    <t>4.6-1-1-0-3</t>
  </si>
  <si>
    <t>Таблица 4.6-3. Блоки барабана без обмуровки с трубами конвективного пучка, перепускными трубами, экранами и опорными рамами</t>
  </si>
  <si>
    <t>4.6-1-1-0-2</t>
  </si>
  <si>
    <t>Таблица 4.6-2. Барабаны с сепарационными устройствами, опорами и подвесками</t>
  </si>
  <si>
    <t>4.6-1-1-0-15</t>
  </si>
  <si>
    <t>Таблица 4.6-15. Испытание котлов на паровую плотность</t>
  </si>
  <si>
    <t>4.6-1-1-0-14</t>
  </si>
  <si>
    <t>Таблица 4.6-14. Водохимическая очистка паровых котлов давлением 9,8 МПа и свыше</t>
  </si>
  <si>
    <t>4.6-1-1-0-13</t>
  </si>
  <si>
    <t>Таблица 4.6-13. Гидравлическое испытание паровых котлов</t>
  </si>
  <si>
    <t>4.6-1-1-0-12</t>
  </si>
  <si>
    <t>Таблица 4.6-12. Испытание паровых котлов на газовую плотность</t>
  </si>
  <si>
    <t>4.6-1-1-0-11</t>
  </si>
  <si>
    <t>Таблица 4.6-11. Горелки, форсунки, прочие детали и конструкции</t>
  </si>
  <si>
    <t>4.6-1-1-0-10</t>
  </si>
  <si>
    <t>Таблица 4.6-10. Обдувочные и очистные устройства, шахты золо- и шлакоудаления</t>
  </si>
  <si>
    <t>4.6-1-1-0-1</t>
  </si>
  <si>
    <t>Таблица 4.6-1. Каркасы и каркасные конструкции котлов, работающих на газомазутном и твердом топливе</t>
  </si>
  <si>
    <t>4.40</t>
  </si>
  <si>
    <t>Сборник 40. Дополнительное перемещение оборудования и материальных ресурсов сверх предусмотренного в сборниках</t>
  </si>
  <si>
    <t>4.40-1</t>
  </si>
  <si>
    <t>Отдел 1.1. Перемещение оборудования и материалов</t>
  </si>
  <si>
    <t>4.40-1-2</t>
  </si>
  <si>
    <t>Раздел 1.1.2. Перемещение в метрополитенах и тоннелях (сверх затрат на обслуживающие процессы)</t>
  </si>
  <si>
    <t>4.40-1-2-0-4</t>
  </si>
  <si>
    <t>Таблица 4.40-4. Перемещение крупногабаритного оборудования на катках и салазках при помощи электролебедок, включая выгрузку</t>
  </si>
  <si>
    <t>4.40-1-2-0-3</t>
  </si>
  <si>
    <t>Таблица 4.40-3. Перемещение оборудования и материальных ресурсов на вагонетках или площадках вручную с погрузкой и выгрузкой</t>
  </si>
  <si>
    <t>4.40-1-1</t>
  </si>
  <si>
    <t>Раздел 1.1.1. Перемещение на поверхности</t>
  </si>
  <si>
    <t>4.40-1-1-0-2</t>
  </si>
  <si>
    <t>Таблица 4.40-2. Вертикальное перемещение оборудования и материальных ресурсов, сверх предусмотренного сборником</t>
  </si>
  <si>
    <t>4.40-1-1-0-1</t>
  </si>
  <si>
    <t>Таблица 4.40-1. Горизонтальное перемещение оборудования и материальных ресурсов на поверхности, сверх предусмотренного сборником</t>
  </si>
  <si>
    <t>4.37</t>
  </si>
  <si>
    <t>Сборник 37. Оборудование общего назначения</t>
  </si>
  <si>
    <t>4.37-3</t>
  </si>
  <si>
    <t>Отдел 1.3. Индивидуальные испытания оборудования</t>
  </si>
  <si>
    <t>4.37-3-1</t>
  </si>
  <si>
    <t>Раздел 1.3.1. Индивидуальные испытания оборудования</t>
  </si>
  <si>
    <t>4.37-3-1-0-17</t>
  </si>
  <si>
    <t>Таблица 4.37-17. Испытания оборудования вида машин и механизмов с электроприводом на холостом ходу</t>
  </si>
  <si>
    <t>4.37-2</t>
  </si>
  <si>
    <t>Отдел 1.2. Такелажные работы</t>
  </si>
  <si>
    <t>4.37-2-4</t>
  </si>
  <si>
    <t>Раздел 1.2.4. Закрепление, снятие расчалок (оттяжек)</t>
  </si>
  <si>
    <t>4.37-2-4-0-16</t>
  </si>
  <si>
    <t>Таблица 4.37-16. Закрепление расчалок (оттяжек) на высоте до 10 м</t>
  </si>
  <si>
    <t>4.37-2-4-0-15</t>
  </si>
  <si>
    <t>Таблица 4.37-15. Закрепление расчалок (оттяжек) внизу</t>
  </si>
  <si>
    <t>4.37-2-3</t>
  </si>
  <si>
    <t>Раздел 1.2.3. Установка и снятие монтажных блоков и полиспастов</t>
  </si>
  <si>
    <t>4.37-2-3-0-14</t>
  </si>
  <si>
    <t>Таблица 4.37-14. Установка и снятие запасованных полиспастов</t>
  </si>
  <si>
    <t>4.37-2-3-0-13</t>
  </si>
  <si>
    <t>Таблица 4.37-13. Запасовка и распасовка монтажных полиспастов</t>
  </si>
  <si>
    <t>4.37-2-3-0-12</t>
  </si>
  <si>
    <t>Таблица 4.37-12. Установка и снятие монтажных блоков</t>
  </si>
  <si>
    <t>4.37-2-3-0-11</t>
  </si>
  <si>
    <t>Таблица 4.37-11. Разматывание, наматывание и перемещение стального каната</t>
  </si>
  <si>
    <t>4.37-2-2</t>
  </si>
  <si>
    <t>Раздел 1.2.2. Установка и снятие талей и лебедок</t>
  </si>
  <si>
    <t>4.37-2-2-0-9</t>
  </si>
  <si>
    <t>Таблица 4.37-9. Установка и снятие ручных лебедок без устройства якоря</t>
  </si>
  <si>
    <t>4.37-2-2-0-8</t>
  </si>
  <si>
    <t>Таблица 4.37-8. Установка и снятие электролебедок</t>
  </si>
  <si>
    <t>4.37-2-2-0-10</t>
  </si>
  <si>
    <t>Таблица 4.37-10. Подвешивание и снятие талей и ручных рычажных лебедок</t>
  </si>
  <si>
    <t>4.37-2-1</t>
  </si>
  <si>
    <t>Раздел 1.2.1. Устройство и разборка якорей</t>
  </si>
  <si>
    <t>4.37-2-1-0-7</t>
  </si>
  <si>
    <t>Таблица 4.37-7. Устройство и разборка полузаглубленных якорей</t>
  </si>
  <si>
    <t>4.37-2-1-0-6</t>
  </si>
  <si>
    <t>Таблица 4.37-6. Устройство и разборка наземных якорей</t>
  </si>
  <si>
    <t>4.37-1</t>
  </si>
  <si>
    <t>Отдел 1.1. Монтаж оборудования общего назначения</t>
  </si>
  <si>
    <t>4.37-1-3</t>
  </si>
  <si>
    <t>Раздел 1.1.3. Гидравлические испытания сосудов и аппаратов</t>
  </si>
  <si>
    <t>4.37-1-3-0-5</t>
  </si>
  <si>
    <t>Таблица 4.37-5. Гидравлические испытания сосудов и аппаратов</t>
  </si>
  <si>
    <t>4.37-1-2</t>
  </si>
  <si>
    <t>Раздел 1.1.2. Машины и механизмы</t>
  </si>
  <si>
    <t>4.37-1-2-0-4</t>
  </si>
  <si>
    <t>Таблица 4.37-4. Монтаж машин и механизмов в помещении</t>
  </si>
  <si>
    <t>4.37-1-2-0-3</t>
  </si>
  <si>
    <t>Таблица 4.37-3. Монтаж машин и механизмов на открытой площадке</t>
  </si>
  <si>
    <t>4.37-1-1</t>
  </si>
  <si>
    <t>Раздел 1.1.1. Сосуды и аппараты без механизмов</t>
  </si>
  <si>
    <t>4.37-1-1-0-2</t>
  </si>
  <si>
    <t>Таблица 4.37-2. Монтаж сосудов и аппаратов без механизмов в помещении</t>
  </si>
  <si>
    <t>4.37-1-1-0-18</t>
  </si>
  <si>
    <t>Таблица 4.37-18. Монтаж модулей установок пожаротушения тонкораспыленной водой</t>
  </si>
  <si>
    <t>4.37-1-1-0-1</t>
  </si>
  <si>
    <t>Таблица 4.37-1. Монтаж сосудов и аппаратов без механизмов на открытой площадке</t>
  </si>
  <si>
    <t>4.36</t>
  </si>
  <si>
    <t>Сборник 36. Оборудование предприятий бытового обслуживания и коммунального хозяйства</t>
  </si>
  <si>
    <t>4.36-1</t>
  </si>
  <si>
    <t>Отдел 1.1. Оборудование предприятий бытового обслуживания и коммунального хозяйства</t>
  </si>
  <si>
    <t>4.36-1-2</t>
  </si>
  <si>
    <t>Раздел 1.1.2. Оборудование предприятий ремонта бытовых машин и приборов и предприятий ремонта и пошива швейных изделий</t>
  </si>
  <si>
    <t>4.36-1-2-0-5</t>
  </si>
  <si>
    <t>Таблица 4.36-5. Оборудование для ремонта бытовых машин и приборов</t>
  </si>
  <si>
    <t>4.36-1-1</t>
  </si>
  <si>
    <t>Раздел 1.1.1. Оборудование прачечных</t>
  </si>
  <si>
    <t>4.36-1-1-0-4</t>
  </si>
  <si>
    <t>Таблица 4.36-4. Прессы гладильные</t>
  </si>
  <si>
    <t>4.36-1-1-0-3</t>
  </si>
  <si>
    <t>Таблица 4.36-3. Барабаны и машины сушильные</t>
  </si>
  <si>
    <t>4.36-1-1-0-2</t>
  </si>
  <si>
    <t>Таблица 4.36-2. Машины или установки стиральные</t>
  </si>
  <si>
    <t>4.36-1-1-0-1</t>
  </si>
  <si>
    <t>Таблица 4.36-1. Центрифуги</t>
  </si>
  <si>
    <t>4.34</t>
  </si>
  <si>
    <t>Сборник 34. Оборудование учреждений здравоохранения и предприятий медицинской промышленности</t>
  </si>
  <si>
    <t>4.34-2</t>
  </si>
  <si>
    <t>Отдел 1.2. Оборудование учреждений здравоохранения</t>
  </si>
  <si>
    <t>4.34-2-9</t>
  </si>
  <si>
    <t>Раздел 1.2.9. Лабораторное оборудование</t>
  </si>
  <si>
    <t>4.34-2-9-0-19</t>
  </si>
  <si>
    <t>Таблица 4.34-19. Сушильные шкафы</t>
  </si>
  <si>
    <t>4.34-2-8</t>
  </si>
  <si>
    <t>Раздел 1.2.8. Офтальмологическое оборудование</t>
  </si>
  <si>
    <t>4.34-2-8-0-18</t>
  </si>
  <si>
    <t>Таблица 4.34-18. Офтальмологические аппараты и приборы</t>
  </si>
  <si>
    <t>4.34-2-7</t>
  </si>
  <si>
    <t>Раздел 1.2.7. Общехирургическое оборудование</t>
  </si>
  <si>
    <t>4.34-2-7-0-17</t>
  </si>
  <si>
    <t>Таблица 4.34-17. Операционные микроскопы</t>
  </si>
  <si>
    <t>4.34-2-6</t>
  </si>
  <si>
    <t>Раздел 1.2.6. Дезинфекционное и дезинсекционное оборудование</t>
  </si>
  <si>
    <t>4.34-2-6-0-21</t>
  </si>
  <si>
    <t>Таблица 4.34-21. Дезинфекционные камеры</t>
  </si>
  <si>
    <t>4.34-2-6-0-16</t>
  </si>
  <si>
    <t>Таблица 4.34-16. Бактерицидные облучатели</t>
  </si>
  <si>
    <t>4.34-2-5</t>
  </si>
  <si>
    <t>Раздел 1.2.5. Оборудование физиотерапевтических кабинетов</t>
  </si>
  <si>
    <t>4.34-2-5-0-15</t>
  </si>
  <si>
    <t>Таблица 4.34-15. Аппараты, приборы и установки разного назначения</t>
  </si>
  <si>
    <t>4.34-2-5-0-14</t>
  </si>
  <si>
    <t>Таблица 4.34-14. Аппараты и приборы для свето- и теплолечения</t>
  </si>
  <si>
    <t>4.34-2-5-0-13</t>
  </si>
  <si>
    <t>Таблица 4.34-13. Аппараты и приборы для электролечения</t>
  </si>
  <si>
    <t>4.34-2-4</t>
  </si>
  <si>
    <t>Раздел 1.2.4. Светильники</t>
  </si>
  <si>
    <t>4.34-2-4-0-12</t>
  </si>
  <si>
    <t>Таблица 4.34-12. Передвижные светильники</t>
  </si>
  <si>
    <t>4.34-2-3</t>
  </si>
  <si>
    <t>Раздел 1.2.3. Стоматологическое оборудование</t>
  </si>
  <si>
    <t>4.34-2-3-0-11</t>
  </si>
  <si>
    <t>Таблица 4.34-11. Стоматологические установки</t>
  </si>
  <si>
    <t>4.34-2-3-0-10</t>
  </si>
  <si>
    <t>Таблица 4.34-10. Зубоврачебные кресла</t>
  </si>
  <si>
    <t>4.34-2-2</t>
  </si>
  <si>
    <t>Раздел 1.2.2. Оборудование аптек</t>
  </si>
  <si>
    <t>4.34-2-2-0-9</t>
  </si>
  <si>
    <t>Таблица 4.34-9. Разное оборудование</t>
  </si>
  <si>
    <t>4.34-2-2-0-8</t>
  </si>
  <si>
    <t>Таблица 4.34-8. Аппараты для фильтрования растворов</t>
  </si>
  <si>
    <t>4.34-2-2-0-7</t>
  </si>
  <si>
    <t>Таблица 4.34-7. Аппараты для получения апирогенной дистиллированной воды</t>
  </si>
  <si>
    <t>4.34-2-1</t>
  </si>
  <si>
    <t>Раздел 1.2.1. Стерилизационное оборудование</t>
  </si>
  <si>
    <t>4.34-2-1-0-6</t>
  </si>
  <si>
    <t>Таблица 4.34-6. Разные стерилизаторы</t>
  </si>
  <si>
    <t>4.34-2-1-0-5</t>
  </si>
  <si>
    <t>Таблица 4.34-5. Паровые стерилизаторы</t>
  </si>
  <si>
    <t>4.34-1</t>
  </si>
  <si>
    <t>Отдел 1.1. Оборудование систем жизнеобеспечения и подачи медицинских газов</t>
  </si>
  <si>
    <t>4.34-1-3</t>
  </si>
  <si>
    <t>Раздел 1.1.3. Разное оборудование</t>
  </si>
  <si>
    <t>4.34-1-3-0-3</t>
  </si>
  <si>
    <t>Таблица 4.34-3. Оборудование для подачи и использования медицинских газов</t>
  </si>
  <si>
    <t>4.34-1-2</t>
  </si>
  <si>
    <t>Раздел 1.1.2. Рампы</t>
  </si>
  <si>
    <t>4.34-1-2-0-2</t>
  </si>
  <si>
    <t>Таблица 4.34-2. Рампы медицинских газов</t>
  </si>
  <si>
    <t>4.34-1-1</t>
  </si>
  <si>
    <t>Раздел 1.1.1. Газификаторные агрегаты</t>
  </si>
  <si>
    <t>4.34-1-1-0-4</t>
  </si>
  <si>
    <t>Таблица 4.34-4. Вакуумное оборудование</t>
  </si>
  <si>
    <t>4.34-1-1-0-20</t>
  </si>
  <si>
    <t>Таблица 4.34-20. Вакуумирование и проверка вакуумной герметичности теплоизоляционной полости газификатора типа ГХК-3 по натеканию</t>
  </si>
  <si>
    <t>4.34-1-1-0-1</t>
  </si>
  <si>
    <t>Таблица 4.34-1. Газификаторы холодные криогенные</t>
  </si>
  <si>
    <t>4.33</t>
  </si>
  <si>
    <t>Сборник 33. Оборудование предприятий легкой промышленности</t>
  </si>
  <si>
    <t>4.33-3</t>
  </si>
  <si>
    <t>Отдел 1.3. Оборудование швейных и швейно-трикотажных предприятий и производств</t>
  </si>
  <si>
    <t>4.33-3-2</t>
  </si>
  <si>
    <t>Раздел 1.3.2. Оборудование влажно-тепловой обработки</t>
  </si>
  <si>
    <t>4.33-3-2-0-9</t>
  </si>
  <si>
    <t>Таблица 4.33-9. Паровоздушные манекены и отпариватели</t>
  </si>
  <si>
    <t>4.33-3-2-0-8</t>
  </si>
  <si>
    <t>Таблица 4.33-8. Прессы</t>
  </si>
  <si>
    <t>4.33-3-1</t>
  </si>
  <si>
    <t>Раздел 1.3.1. Швейное оборудование</t>
  </si>
  <si>
    <t>4.33-3-1-0-7</t>
  </si>
  <si>
    <t>Таблица 4.33-7. Стол с приводом для швейных машин</t>
  </si>
  <si>
    <t>4.33-3-1-0-6</t>
  </si>
  <si>
    <t>Таблица 4.33-6. Универсальные и специальные машины с промышленными столами</t>
  </si>
  <si>
    <t>4.33-2</t>
  </si>
  <si>
    <t>Отдел 1.2. Оборудование обувной промышленности</t>
  </si>
  <si>
    <t>4.33-2-1</t>
  </si>
  <si>
    <t>Раздел 1.2.1. Оборудование затяжно-пошивочного отделения</t>
  </si>
  <si>
    <t>4.33-2-1-0-5</t>
  </si>
  <si>
    <t>Таблица 4.33-5. Оборудование для ремонта обуви</t>
  </si>
  <si>
    <t>4.33-2-1-0-4</t>
  </si>
  <si>
    <t>Таблица 4.33-4. Оборудование для сушки и тепловой обработки обуви</t>
  </si>
  <si>
    <t>4.33-2-1-0-3</t>
  </si>
  <si>
    <t>Таблица 4.33-3. Оборудование для пошива</t>
  </si>
  <si>
    <t>4.33-2-1-0-2</t>
  </si>
  <si>
    <t>Таблица 4.33-2. Прессы для приклеивания обуви</t>
  </si>
  <si>
    <t>4.33-1</t>
  </si>
  <si>
    <t>Отдел 1.1. Оборудование для производства вспомогательных деталей</t>
  </si>
  <si>
    <t>4.33-1-1</t>
  </si>
  <si>
    <t>Раздел 1.1.1. Оборудование для производства шпуль, катушек, челноков</t>
  </si>
  <si>
    <t>4.33-1-1-0-1</t>
  </si>
  <si>
    <t>Таблица 4.33-1. Оборудование для производства шпуль</t>
  </si>
  <si>
    <t>4.31</t>
  </si>
  <si>
    <t>Сборник 31. Оборудование предприятий кинематографии</t>
  </si>
  <si>
    <t>4.31-2</t>
  </si>
  <si>
    <t>Отдел 1.2. Оборудование лабораторное</t>
  </si>
  <si>
    <t>4.31-2-2</t>
  </si>
  <si>
    <t>Раздел 1.2.2. Приборы лабораторные</t>
  </si>
  <si>
    <t>4.31-2-2-0-3</t>
  </si>
  <si>
    <t>Таблица 4.31-3. Приборы лабораторные</t>
  </si>
  <si>
    <t>4.31-2-1</t>
  </si>
  <si>
    <t>Раздел 1.2.1. Лабораторные шкафы, столы и тумбы</t>
  </si>
  <si>
    <t>4.31-2-1-0-2</t>
  </si>
  <si>
    <t>Таблица 4.31-2. Лабораторные шкафы, столы, и тумбы</t>
  </si>
  <si>
    <t>4.31-1</t>
  </si>
  <si>
    <t>Отдел 1.1. Оборудование общего назначения</t>
  </si>
  <si>
    <t>4.31-1-1</t>
  </si>
  <si>
    <t>Раздел 1.1.1. Кинотехнологическое оборудование</t>
  </si>
  <si>
    <t>4.31-1-1-0-1</t>
  </si>
  <si>
    <t>Таблица 4.31-1. Табло сигнальное</t>
  </si>
  <si>
    <t>4.3</t>
  </si>
  <si>
    <t>Сборник 3. Подъемно-транспортное оборудование</t>
  </si>
  <si>
    <t>4.3-5</t>
  </si>
  <si>
    <t>Отдел 1.5. Подвесные канатные дороги</t>
  </si>
  <si>
    <t>4.3-5-1</t>
  </si>
  <si>
    <t>Раздел 1.5.1. Подвесные канатные дороги</t>
  </si>
  <si>
    <t>4.3-5-1-0-38</t>
  </si>
  <si>
    <t>Таблица 4.3-38. Канат тяговый двухканатной подвесной грузовой дороги</t>
  </si>
  <si>
    <t>4.3-5-1-0-37</t>
  </si>
  <si>
    <t>Таблица 4.3-37. Подвесные кресельные канатные дороги</t>
  </si>
  <si>
    <t>4.3-5-1-0-36</t>
  </si>
  <si>
    <t>Таблица 4.3-36. Подвесные буксировочные канатные дороги</t>
  </si>
  <si>
    <t>4.3-4</t>
  </si>
  <si>
    <t>Отдел 1.4. Подъемники</t>
  </si>
  <si>
    <t>4.3-4-1</t>
  </si>
  <si>
    <t>Раздел 1.4.1. Пассажирские, больничные и грузовые лифты</t>
  </si>
  <si>
    <t>4.3-4-1-0-40</t>
  </si>
  <si>
    <t>Таблица 4.3-40. Лифты пассажирские с проходной кабиной</t>
  </si>
  <si>
    <t>4.3-4-1-0-39</t>
  </si>
  <si>
    <t>Таблица 4.3-39. Лифты пассажирские нестандартной грузоподъемности</t>
  </si>
  <si>
    <t>4.3-4-1-0-35</t>
  </si>
  <si>
    <t>Таблица 4.3-35. Установка и контрольные испытания подъемников для инвалидов-колясочников</t>
  </si>
  <si>
    <t>4.3-4-1-0-34</t>
  </si>
  <si>
    <t>Таблица 4.3-34. Лифты малогрузовые и грузовые тротуарные со скоростью движения кабины до 0,5 м/с, схема управления микроэлектронная и микропроцессорная</t>
  </si>
  <si>
    <t>4.3-4-1-0-33</t>
  </si>
  <si>
    <t>Таблица 4.3-33. Лифты грузовые общего назначения со скоростью движения кабины до 0,5 м/с, схема управления микроэлектронная и микропроцессорная</t>
  </si>
  <si>
    <t>4.3-4-1-0-32</t>
  </si>
  <si>
    <t>Таблица 4.3-32. Лифты малогрузовые и грузовые тротуарные со скоростью движения кабины до 0,5 м/с, схема управления релейно-контакторная</t>
  </si>
  <si>
    <t>4.3-4-1-0-31</t>
  </si>
  <si>
    <t>Таблица 4.3-31. Лифты грузовые общего назначения со скоростью движения кабины до 0,5 м/с, схема управления релейно-контакторная</t>
  </si>
  <si>
    <t>4.3-4-1-0-30</t>
  </si>
  <si>
    <t>Таблица 4.3-30. Лифты пассажирские со скоростью движения кабины 4,0 м/с, на 16 остановок, высота шахты 66 м, схема управления микроэлектронная и микропроцессорная</t>
  </si>
  <si>
    <t>4.3-4-1-0-29</t>
  </si>
  <si>
    <t>Таблица 4.3-29. Лифты пассажирские со скоростью движения кабины до 2,0 м/с, на 16 остановок, высота шахты 64 м, схема управления микроэлектронная и микропроцессорная</t>
  </si>
  <si>
    <t>4.3-4-1-0-28</t>
  </si>
  <si>
    <t>Таблица 4.3-28. Лифты пассажирские со скоростью движения кабины 1,6 м/с, на 16 остановок, высота шахты 59 м, схема управления микроэлектронная и микропроцессорная</t>
  </si>
  <si>
    <t>4.3-4-1-0-27</t>
  </si>
  <si>
    <t>Таблица 4.3-27. Лифты пассажирские со скоростью движения кабины 1,4 м/с, на 16 остановок, высота шахты 59 м, схема управления микроэлектронная и микропроцессорная</t>
  </si>
  <si>
    <t>4.3-4-1-0-26</t>
  </si>
  <si>
    <t>Таблица 4.3-26. Лифты пассажирские со скоростью движения кабины до 1,0 м/с, схема управления микроэлектронная и микропроцессорная</t>
  </si>
  <si>
    <t>4.3-4-1-0-25</t>
  </si>
  <si>
    <t>Таблица 4.3-25. Лифты пассажирские со скоростью движения кабины до 1,0 м/с, схема управления релейно-контакторная</t>
  </si>
  <si>
    <t>4.3-3</t>
  </si>
  <si>
    <t>Отдел 1.3. Узлы подъемно-транспортных машин и устройств</t>
  </si>
  <si>
    <t>4.3-3-1</t>
  </si>
  <si>
    <t>Раздел 1.3.1. Узлы конвейеров</t>
  </si>
  <si>
    <t>4.3-3-1-0-24</t>
  </si>
  <si>
    <t>Таблица 4.3-24. Узлы конвейеров цепных подвесных грузонесущих общего назначения</t>
  </si>
  <si>
    <t>4.3-3-1-0-23</t>
  </si>
  <si>
    <t>Таблица 4.3-23. Узлы конвейеров подвесных толкающих с шагом цепи 100 и 160 мм</t>
  </si>
  <si>
    <t>4.3-3-1-0-22</t>
  </si>
  <si>
    <t>Таблица 4.3-22. Узлы конвейеров роликовых (рольгангов)</t>
  </si>
  <si>
    <t>4.3-3-1-0-21</t>
  </si>
  <si>
    <t>Таблица 4.3-21. Узлы конвейеров напольных цепных, применяемых в молочной промышленности</t>
  </si>
  <si>
    <t>4.3-3-1-0-20</t>
  </si>
  <si>
    <t>Таблица 4.3-20. Узлы конвейеров цепных подвесных, применяемых в мясной промышленности</t>
  </si>
  <si>
    <t>4.3-3-1-0-19</t>
  </si>
  <si>
    <t>Таблица 4.3-19. Узлы конвейеров ленточных с прорезиненной лентой</t>
  </si>
  <si>
    <t>4.3-2</t>
  </si>
  <si>
    <t>4.3-2-3</t>
  </si>
  <si>
    <t>Раздел 1.2.3. Конвейеры специальные</t>
  </si>
  <si>
    <t>4.3-2-3-0-18</t>
  </si>
  <si>
    <t>Таблица 4.3-18. Конвейеры специальные</t>
  </si>
  <si>
    <t>4.3-2-2</t>
  </si>
  <si>
    <t>Раздел 1.2.2. Конвейеры пластинчатые</t>
  </si>
  <si>
    <t>4.3-2-2-0-17</t>
  </si>
  <si>
    <t>Таблица 4.3-17. Конвейеры пластинчатые</t>
  </si>
  <si>
    <t>4.3-2-1</t>
  </si>
  <si>
    <t>Раздел 1.2.1 Конвейеры ленточные</t>
  </si>
  <si>
    <t>4.3-2-1-0-16</t>
  </si>
  <si>
    <t>Таблица 4.3-16. Конвейеры ленточные передвижные реверсивные</t>
  </si>
  <si>
    <t>4.3-2-1-0-15</t>
  </si>
  <si>
    <t>Таблица 4.3-15. Конвейеры ленточные стационарные с лентой шириной до 1400 мм</t>
  </si>
  <si>
    <t>4.3-2-1-0-14</t>
  </si>
  <si>
    <t>Таблица 4.3-14. Конвейеры ленточные стационарные с лентой шириной до 1000 мм</t>
  </si>
  <si>
    <t>4.3-2-1-0-13</t>
  </si>
  <si>
    <t>Таблица 4.3-13. Конвейеры ленточные стационарные с лентой шириной до 500 мм</t>
  </si>
  <si>
    <t>4.3-1</t>
  </si>
  <si>
    <t>Отдел 1.1. Подъемно-транспортные механизмы прерывного действия</t>
  </si>
  <si>
    <t>4.3-1-8</t>
  </si>
  <si>
    <t>Раздел 1.1.8. Козловые краны</t>
  </si>
  <si>
    <t>4.3-1-8-0-12</t>
  </si>
  <si>
    <t>Таблица 4.3-12. Козловые краны</t>
  </si>
  <si>
    <t>4.3-1-7</t>
  </si>
  <si>
    <t>Раздел 1.1.7. Подъемные механизмы</t>
  </si>
  <si>
    <t>4.3-1-7-0-11</t>
  </si>
  <si>
    <t>Таблица 4.3-11. Тали электрические</t>
  </si>
  <si>
    <t>4.3-1-7-0-10</t>
  </si>
  <si>
    <t>Таблица 4.3-10. Тали ручные стационарные и передвижные</t>
  </si>
  <si>
    <t>4.3-1-6</t>
  </si>
  <si>
    <t>Раздел 1.1.6. Системы централизованной густой маслосмазки кранов</t>
  </si>
  <si>
    <t>4.3-1-6-0-9</t>
  </si>
  <si>
    <t>Таблица 4.3-9. Системы централизованной густой маслосмазки кранов</t>
  </si>
  <si>
    <t>4.3-1-5</t>
  </si>
  <si>
    <t>Раздел 1.1.5. Краны-штабелеры и стеллажи</t>
  </si>
  <si>
    <t>4.3-1-5-0-8</t>
  </si>
  <si>
    <t>Таблица 4.3-8. Стеллажи</t>
  </si>
  <si>
    <t>4.3-1-5-0-7</t>
  </si>
  <si>
    <t>Таблица 4.3-7. Краны-штабелеры</t>
  </si>
  <si>
    <t>4.3-1-4</t>
  </si>
  <si>
    <t>Раздел 1.1.4. Лебедки</t>
  </si>
  <si>
    <t>4.3-1-4-0-6</t>
  </si>
  <si>
    <t>Таблица 4.3-6. Лебедки электрические</t>
  </si>
  <si>
    <t>4.3-1-3</t>
  </si>
  <si>
    <t>Раздел 1.1.3. Перегрузочные краны</t>
  </si>
  <si>
    <t>4.3-1-3-0-5</t>
  </si>
  <si>
    <t>Таблица 4.3-5. Перегружатели контейнерные</t>
  </si>
  <si>
    <t>4.3-1-3-0-4</t>
  </si>
  <si>
    <t>Таблица 4.3-4. Перегружатели мостовые грейферные</t>
  </si>
  <si>
    <t>4.3-1-2</t>
  </si>
  <si>
    <t>Раздел 1.1.2. Краны специальные мостовые</t>
  </si>
  <si>
    <t>4.3-1-2-0-3</t>
  </si>
  <si>
    <t>Таблица 4.3-3. Краны мостовые электрические грейферные</t>
  </si>
  <si>
    <t>4.3-1-2-0-2</t>
  </si>
  <si>
    <t>Таблица 4.3-2. Краны мостовые электрические магнитные</t>
  </si>
  <si>
    <t>4.3-1-1</t>
  </si>
  <si>
    <t>Раздел 1.1.1. Краны мостовые общего назначения</t>
  </si>
  <si>
    <t>4.3-1-1-0-1</t>
  </si>
  <si>
    <t>Таблица 4.3-1. Краны мостовые электрические общего назначения с одним и двумя крюками</t>
  </si>
  <si>
    <t>4.29</t>
  </si>
  <si>
    <t>Сборник 29. Оборудование театрально-зрелищных предприятий</t>
  </si>
  <si>
    <t>4.29-1</t>
  </si>
  <si>
    <t>Отдел 1.1. Оборудование сцены</t>
  </si>
  <si>
    <t>4.29-1-5</t>
  </si>
  <si>
    <t>Раздел 1.1.5. Ограждения</t>
  </si>
  <si>
    <t>4.29-1-5-0-14</t>
  </si>
  <si>
    <t>Таблица 4.29-14. Ограждение сеткой или трубами стальными</t>
  </si>
  <si>
    <t>4.29-1-4</t>
  </si>
  <si>
    <t>Раздел 1.1.4. Оборудование планшета сцены</t>
  </si>
  <si>
    <t>4.29-1-4-0-13</t>
  </si>
  <si>
    <t>Таблица 4.29-13. Люки провала, площадки, сейфы, подъемники</t>
  </si>
  <si>
    <t>4.29-1-3</t>
  </si>
  <si>
    <t>Раздел 1.1.3. Оснащение канатами</t>
  </si>
  <si>
    <t>4.29-1-3-0-12</t>
  </si>
  <si>
    <t>Таблица 4.29-12. Навеска канатов пеньковых</t>
  </si>
  <si>
    <t>4.29-1-3-0-11</t>
  </si>
  <si>
    <t>Таблица 4.29-11. Оснащение канатами стальными</t>
  </si>
  <si>
    <t>4.29-1-3-0-10</t>
  </si>
  <si>
    <t>Таблица 4.29-10. Навеска канатов стальных</t>
  </si>
  <si>
    <t>4.29-1-2</t>
  </si>
  <si>
    <t>Раздел 1.1.2. Подвесное оборудование и опоры</t>
  </si>
  <si>
    <t>4.29-1-2-0-9</t>
  </si>
  <si>
    <t>Таблица 4.29-9. Ролики, катки, каретки и ходовые колеса</t>
  </si>
  <si>
    <t>4.29-1-2-0-8</t>
  </si>
  <si>
    <t>Таблица 4.29-8. Оборудование разное</t>
  </si>
  <si>
    <t>4.29-1-2-0-7</t>
  </si>
  <si>
    <t>Таблица 4.29-7. Стяжки</t>
  </si>
  <si>
    <t>4.29-1-2-0-6</t>
  </si>
  <si>
    <t>Таблица 4.29-6. Опоры</t>
  </si>
  <si>
    <t>4.29-1-2-0-5</t>
  </si>
  <si>
    <t>Таблица 4.29-5. Оборудование сценических подъемов</t>
  </si>
  <si>
    <t>4.29-1-2-0-4</t>
  </si>
  <si>
    <t>Таблица 4.29-4. Противовесы</t>
  </si>
  <si>
    <t>4.29-1-2-0-3</t>
  </si>
  <si>
    <t>Таблица 4.29-3. Блоки</t>
  </si>
  <si>
    <t>4.29-1-1</t>
  </si>
  <si>
    <t>Раздел 1.1.1. Лебедки и приводы</t>
  </si>
  <si>
    <t>4.29-1-1-0-2</t>
  </si>
  <si>
    <t>Таблица 4.29-2. Лебедки и приводы</t>
  </si>
  <si>
    <t>4.29-1-1-0-1</t>
  </si>
  <si>
    <t>Таблица 4.29-1. Лебедки и приводы электрические</t>
  </si>
  <si>
    <t>4.28</t>
  </si>
  <si>
    <t>Сборник 28. Оборудование предприятий пищевой промышленности</t>
  </si>
  <si>
    <t>4.28-6</t>
  </si>
  <si>
    <t>Отдел 1.6. Оборудование предприятий торговли и общественного питания</t>
  </si>
  <si>
    <t>4.28-6-2</t>
  </si>
  <si>
    <t>Раздел 1.6.2. Оборудование предприятий общественного питания</t>
  </si>
  <si>
    <t>4.28-6-2-0-19</t>
  </si>
  <si>
    <t>Таблица 4.28-19. Оборудование разное</t>
  </si>
  <si>
    <t>4.28-6-2-0-18</t>
  </si>
  <si>
    <t>Таблица 4.28-18. Машины посудомоечные</t>
  </si>
  <si>
    <t>4.28-6-2-0-17</t>
  </si>
  <si>
    <t>Таблица 4.28-17. Мармиты, прилавки, стойки</t>
  </si>
  <si>
    <t>4.28-6-2-0-16</t>
  </si>
  <si>
    <t>Таблица 4.28-16. Тепловые приборы для приготовления пищи</t>
  </si>
  <si>
    <t>4.28-6-2-0-15</t>
  </si>
  <si>
    <t>Таблица 4.28-15. Машины для обработки теста</t>
  </si>
  <si>
    <t>4.28-6-2-0-14</t>
  </si>
  <si>
    <t>Таблица 4.28-14. Машины универсальные</t>
  </si>
  <si>
    <t>4.28-6-2-0-13</t>
  </si>
  <si>
    <t>Таблица 4.28-13. Котлы для приготовления пищи</t>
  </si>
  <si>
    <t>4.28-6-2-0-12</t>
  </si>
  <si>
    <t>Таблица 4.28-12. Кипятильники, кофеварки</t>
  </si>
  <si>
    <t>4.28-6-2-0-11</t>
  </si>
  <si>
    <t>Таблица 4.28-11. Оборудование мясоперерабатывающее</t>
  </si>
  <si>
    <t>4.28-6-2-0-10</t>
  </si>
  <si>
    <t>Таблица 4.28-10. Машины для обработки овощей</t>
  </si>
  <si>
    <t>4.28-6-1</t>
  </si>
  <si>
    <t>Раздел 1.6.1. Оборудование торговое холодильное</t>
  </si>
  <si>
    <t>4.28-6-1-0-9</t>
  </si>
  <si>
    <t>Таблица 4.28-9. Испарители</t>
  </si>
  <si>
    <t>4.28-6-1-0-8</t>
  </si>
  <si>
    <t>Таблица 4.28-8. Камеры сборные холодильные</t>
  </si>
  <si>
    <t>4.28-6-1-0-7</t>
  </si>
  <si>
    <t>Таблица 4.28-7. Льдогенераторы для изготовления чешуйчатого льда</t>
  </si>
  <si>
    <t>4.28-6-1-0-6</t>
  </si>
  <si>
    <t>Таблица 4.28-6. Прилавки, витрины, шкафы</t>
  </si>
  <si>
    <t>4.28-5</t>
  </si>
  <si>
    <t>Отдел 1.5. Оборудование предприятий консервной, пищеконцентратной и овощесушильной промышленности</t>
  </si>
  <si>
    <t>4.28-5-1</t>
  </si>
  <si>
    <t>Раздел 1.5.1. Оборудование измельчительное и разделочное</t>
  </si>
  <si>
    <t>4.28-5-1-0-5</t>
  </si>
  <si>
    <t>Таблица 4.28-5. Машины протирочные</t>
  </si>
  <si>
    <t>4.28-4</t>
  </si>
  <si>
    <t>Отдел 1.4. Оборудование предприятий молочной промышленности</t>
  </si>
  <si>
    <t>4.28-4-1</t>
  </si>
  <si>
    <t>Раздел 1.4.1. Оборудование для производства масла</t>
  </si>
  <si>
    <t>4.28-4-1-0-4</t>
  </si>
  <si>
    <t>Таблица 4.28-4. Измельчители блоков масла</t>
  </si>
  <si>
    <t>4.28-3</t>
  </si>
  <si>
    <t>Отдел 1.3. Оборудование предприятий масложировой промышленности</t>
  </si>
  <si>
    <t>4.28-3-1</t>
  </si>
  <si>
    <t>Раздел 1.3.1. Оборудование жироперерабатывающей отрасли промышленности</t>
  </si>
  <si>
    <t>4.28-3-1-0-3</t>
  </si>
  <si>
    <t>Таблица 4.28-3. Оборудование для производства мыла и глицерина</t>
  </si>
  <si>
    <t>4.28-2</t>
  </si>
  <si>
    <t>Отдел 1.2. Оборудование предприятий мясоперерабатывающей промышленности</t>
  </si>
  <si>
    <t>4.28-2-1</t>
  </si>
  <si>
    <t>Раздел 1.2.1. Оборудование для разделки туш</t>
  </si>
  <si>
    <t>4.28-2-1-0-2</t>
  </si>
  <si>
    <t>Таблица 4.28-2. Пилы</t>
  </si>
  <si>
    <t>4.28-1</t>
  </si>
  <si>
    <t>Отдел 1.1. Оборудование предприятий сахарной промышленности</t>
  </si>
  <si>
    <t>4.28-1-1</t>
  </si>
  <si>
    <t>Раздел 1.1.1. Ловушки</t>
  </si>
  <si>
    <t>4.28-1-1-0-1</t>
  </si>
  <si>
    <t>Таблица 4.28-1. Песколовушки</t>
  </si>
  <si>
    <t>4.24</t>
  </si>
  <si>
    <t>Сборник 24. Оборудование предприятий промышленности строительных материалов</t>
  </si>
  <si>
    <t>4.24-2</t>
  </si>
  <si>
    <t>Отдел 1.2. Оборудование специального назначения</t>
  </si>
  <si>
    <t>4.24-2-8</t>
  </si>
  <si>
    <t>Раздел 1.2.8. Оборудование для производства изделий из ячеистого бетона</t>
  </si>
  <si>
    <t>4.24-2-8-0-51</t>
  </si>
  <si>
    <t>Таблица 4.24-51. Оборудование для производства изделий из ячеистого бетона</t>
  </si>
  <si>
    <t>4.24-2-7</t>
  </si>
  <si>
    <t>Раздел 1.2.7. Оборудование для производства железобетонных изделий</t>
  </si>
  <si>
    <t>4.24-2-7-0-50</t>
  </si>
  <si>
    <t>Таблица 4.24-50. Разное оборудование</t>
  </si>
  <si>
    <t>4.24-2-7-0-49</t>
  </si>
  <si>
    <t>Таблица 4.24-49. Формы</t>
  </si>
  <si>
    <t>4.24-2-7-0-48</t>
  </si>
  <si>
    <t>Таблица 4.24-48. Автоматические захваты и траверсы</t>
  </si>
  <si>
    <t>4.24-2-7-0-47</t>
  </si>
  <si>
    <t>Таблица 4.24-47. Поворотные воронки и желоба</t>
  </si>
  <si>
    <t>4.24-2-7-0-46</t>
  </si>
  <si>
    <t>Таблица 4.24-46. Оборудование для заводской отделки панелей объемных блоков</t>
  </si>
  <si>
    <t>4.24-2-7-0-45</t>
  </si>
  <si>
    <t>Таблица 4.24-45. Оборудование для испытания</t>
  </si>
  <si>
    <t>4.24-2-7-0-44</t>
  </si>
  <si>
    <t>Таблица 4.24-44. Формовочное оборудование</t>
  </si>
  <si>
    <t>4.24-2-7-0-43</t>
  </si>
  <si>
    <t>Таблица 4.24-43. Оборудование для сварки арматурных каркасов</t>
  </si>
  <si>
    <t>4.24-2-7-0-42</t>
  </si>
  <si>
    <t>Таблица 4.24-42. Оборудование для изготовления каркасов из арматурной стали</t>
  </si>
  <si>
    <t>4.24-2-7-0-41</t>
  </si>
  <si>
    <t>Таблица 4.24-41. Вибромашины</t>
  </si>
  <si>
    <t>4.24-2-7-0-40</t>
  </si>
  <si>
    <t>Таблица 4.24-40. Приводы, транспортные линии и кантователи</t>
  </si>
  <si>
    <t>4.24-2-6</t>
  </si>
  <si>
    <t>Раздел 1.2.6. Оборудование для производства предметов отопительных и санитарно-технических устройств</t>
  </si>
  <si>
    <t>4.24-2-6-0-39</t>
  </si>
  <si>
    <t>Таблица 4.24-39. Оборудование разное</t>
  </si>
  <si>
    <t>4.24-2-6-0-38</t>
  </si>
  <si>
    <t>Таблица 4.24-38. Оборудование для изготовления секций радиаторов и котлов</t>
  </si>
  <si>
    <t>4.24-2-5</t>
  </si>
  <si>
    <t>Раздел 1.2.5. Оборудование для обработки облицовочного камня</t>
  </si>
  <si>
    <t>4.24-2-5-0-37</t>
  </si>
  <si>
    <t>Таблица 4.24-37. Оборудование разное</t>
  </si>
  <si>
    <t>4.24-2-5-0-36</t>
  </si>
  <si>
    <t>Таблица 4.24-36. Технологические поточные линии</t>
  </si>
  <si>
    <t>4.24-2-5-0-35</t>
  </si>
  <si>
    <t>Таблица 4.24-35. Шлифовальные станки</t>
  </si>
  <si>
    <t>4.24-2-5-0-34</t>
  </si>
  <si>
    <t>Таблица 4.24-34. Фрезерные станки</t>
  </si>
  <si>
    <t>4.24-2-5-0-33</t>
  </si>
  <si>
    <t>Таблица 4.24-33. Распиловочные и раскройные станки</t>
  </si>
  <si>
    <t>4.24-2-4</t>
  </si>
  <si>
    <t>Раздел 1.2.4. Оборудование для производства гипса и гипсовых изделий</t>
  </si>
  <si>
    <t>4.24-2-4-0-32</t>
  </si>
  <si>
    <t>Таблица 4.24-32. Гипсоварочные котлы и гипсопрокатные установки</t>
  </si>
  <si>
    <t>4.24-2-3</t>
  </si>
  <si>
    <t>Раздел 1.2.3. Оборудование для производства кирпича, черепицы и керамических изделий</t>
  </si>
  <si>
    <t>4.24-2-3-0-31</t>
  </si>
  <si>
    <t>Таблица 4.24-31. Оборудование разное</t>
  </si>
  <si>
    <t>4.24-2-3-0-30</t>
  </si>
  <si>
    <t>Таблица 4.24-30. Оборудование для производства керамических изделий</t>
  </si>
  <si>
    <t>4.24-2-3-0-29</t>
  </si>
  <si>
    <t>Таблица 4.24-29. Автоклавы</t>
  </si>
  <si>
    <t>4.24-2-3-0-28</t>
  </si>
  <si>
    <t>Таблица 4.24-28. Автоматы для производства кирпича</t>
  </si>
  <si>
    <t>4.24-2-2</t>
  </si>
  <si>
    <t>Раздел 1.2.2. Оборудование для производства асбестоцементных изделий</t>
  </si>
  <si>
    <t>4.24-2-2-0-27</t>
  </si>
  <si>
    <t>Таблица 4.24-27. Вспомогательное оборудование</t>
  </si>
  <si>
    <t>4.24-2-2-0-26</t>
  </si>
  <si>
    <t>Таблица 4.24-26. Оборудование для обработки и испытания труб</t>
  </si>
  <si>
    <t>4.24-2-2-0-25</t>
  </si>
  <si>
    <t>Таблица 4.24-25. Оборудование формовочного отделения</t>
  </si>
  <si>
    <t>4.24-2-2-0-24</t>
  </si>
  <si>
    <t>Таблица 4.24-24. Оборудование массоприготовления</t>
  </si>
  <si>
    <t>4.24-2-1</t>
  </si>
  <si>
    <t>Раздел 1.2.1. Оборудование для производства легких заполнителей</t>
  </si>
  <si>
    <t>4.24-2-1-0-23</t>
  </si>
  <si>
    <t>Таблица 4.24-23. Холодильники, подготовители</t>
  </si>
  <si>
    <t>4.24-2-1-0-22</t>
  </si>
  <si>
    <t>Таблица 4.24-22. Сушильные барабаны</t>
  </si>
  <si>
    <t>4.24-2-1-0-21</t>
  </si>
  <si>
    <t>Таблица 4.24-21. Вращающиеся печи</t>
  </si>
  <si>
    <t>4.24-1</t>
  </si>
  <si>
    <t>4.24-1-4</t>
  </si>
  <si>
    <t>Раздел 1.1.4. Погрузочно-разгрузочные устройства</t>
  </si>
  <si>
    <t>4.24-1-4-0-20</t>
  </si>
  <si>
    <t>Таблица 4.24-20. Переставители</t>
  </si>
  <si>
    <t>4.24-1-4-0-19</t>
  </si>
  <si>
    <t>Таблица 4.24-19. Разгрузочные устройства</t>
  </si>
  <si>
    <t>4.24-1-4-0-18</t>
  </si>
  <si>
    <t>Таблица 4.24-18. Загрузочные устройства</t>
  </si>
  <si>
    <t>4.24-1-3</t>
  </si>
  <si>
    <t>Раздел 1.1.3. Подъемно-транспортное оборудование</t>
  </si>
  <si>
    <t>4.24-1-3-0-17</t>
  </si>
  <si>
    <t>Таблица 4.24-17. Пневможелоба</t>
  </si>
  <si>
    <t>4.24-1-3-0-16</t>
  </si>
  <si>
    <t>Таблица 4.24-16. Конвейеры</t>
  </si>
  <si>
    <t>4.24-1-3-0-15</t>
  </si>
  <si>
    <t>Таблица 4.24-15. Толкатели</t>
  </si>
  <si>
    <t>4.24-1-3-0-14</t>
  </si>
  <si>
    <t>Таблица 4.24-14. Передаточные тележки</t>
  </si>
  <si>
    <t>4.24-1-3-0-13</t>
  </si>
  <si>
    <t>Таблица 4.24-13. Вагонетки</t>
  </si>
  <si>
    <t>4.24-1-2</t>
  </si>
  <si>
    <t>Раздел 1.1.2. Прессовое оборудование</t>
  </si>
  <si>
    <t>4.24-1-2-0-9</t>
  </si>
  <si>
    <t>Таблица 4.24-9. Гидравлические прессы</t>
  </si>
  <si>
    <t>4.24-1-2-0-8</t>
  </si>
  <si>
    <t>Таблица 4.24-8. Фрикционные прессы</t>
  </si>
  <si>
    <t>4.24-1-2-0-7</t>
  </si>
  <si>
    <t>Таблица 4.24-7. Ленточные прессы</t>
  </si>
  <si>
    <t>4.24-1-2-0-12</t>
  </si>
  <si>
    <t>Таблица 4.24-12. Оборудование для резки</t>
  </si>
  <si>
    <t>4.24-1-2-0-11</t>
  </si>
  <si>
    <t>Таблица 4.24-11. Разные прессы</t>
  </si>
  <si>
    <t>4.24-1-2-0-10</t>
  </si>
  <si>
    <t>Таблица 4.24-10. Трубные прессы</t>
  </si>
  <si>
    <t>4.24-1-1</t>
  </si>
  <si>
    <t>Раздел 1.1.1. Смесительное и раздаточное оборудование</t>
  </si>
  <si>
    <t>4.24-1-1-0-6</t>
  </si>
  <si>
    <t>Таблица 4.24-6. Бункера для бетона</t>
  </si>
  <si>
    <t>4.24-1-1-0-5</t>
  </si>
  <si>
    <t>Таблица 4.24-5. Бетоноукладчики</t>
  </si>
  <si>
    <t>4.24-1-1-0-4</t>
  </si>
  <si>
    <t>Таблица 4.24-4. Разные мешалки</t>
  </si>
  <si>
    <t>4.24-1-1-0-3</t>
  </si>
  <si>
    <t>Таблица 4.24-3. Цепные, лопастные и пневматические мешалки</t>
  </si>
  <si>
    <t>4.24-1-1-0-2</t>
  </si>
  <si>
    <t>Таблица 4.24-2. Глиноболтушки</t>
  </si>
  <si>
    <t>4.24-1-1-0-1</t>
  </si>
  <si>
    <t>Таблица 4.24-1. Смесители растворов</t>
  </si>
  <si>
    <t>4.21</t>
  </si>
  <si>
    <t>Сборник 21. Оборудование метрополитенов и тоннелей</t>
  </si>
  <si>
    <t>4.21-2</t>
  </si>
  <si>
    <t>Отдел 1.2. Оборудование в метрополитенах</t>
  </si>
  <si>
    <t>4.21-2-5</t>
  </si>
  <si>
    <t>Раздел 1.2.5. Конструкции кабельные</t>
  </si>
  <si>
    <t>4.21-2-5-0-44</t>
  </si>
  <si>
    <t>Таблица 4.21-44. Конструкции металлические кабельные</t>
  </si>
  <si>
    <t>4.21-2-4</t>
  </si>
  <si>
    <t>Раздел 1.2.4. Оборудование систем обеспечения безопасности объекта</t>
  </si>
  <si>
    <t>4.21-2-4-0-42</t>
  </si>
  <si>
    <t>Таблица 4.21-42. Турникеты</t>
  </si>
  <si>
    <t>4.21-2-3</t>
  </si>
  <si>
    <t>Раздел 1.2.3. Приборы осветительные</t>
  </si>
  <si>
    <t>4.21-2-3-0-41</t>
  </si>
  <si>
    <t>Таблица 4.21-41. Светодиодные светильники</t>
  </si>
  <si>
    <t>4.21-2-3-0-40</t>
  </si>
  <si>
    <t>Таблица 4.21-40. Светодиодная ограничительная полоса безопасности</t>
  </si>
  <si>
    <t>4.21-2-2</t>
  </si>
  <si>
    <t>Раздел 1.2.2. Оборудование систем вентиляции, водопровода и отопления</t>
  </si>
  <si>
    <t>4.21-2-2-0-45</t>
  </si>
  <si>
    <t>Таблица 4.21-45. Люки-вставки к стальным электросварным трубам на фланцевом соединении</t>
  </si>
  <si>
    <t>4.21-2-2-0-39</t>
  </si>
  <si>
    <t>Таблица 4.21-39. Клапаны огнезадерживающие КПУ</t>
  </si>
  <si>
    <t>4.21-2-2-0-37</t>
  </si>
  <si>
    <t>Таблица 4.21-37. Обогреватели инфракрасные</t>
  </si>
  <si>
    <t>4.21-2-2-0-35</t>
  </si>
  <si>
    <t>Таблица 4.21-35. Клапаны КПВС</t>
  </si>
  <si>
    <t>4.21-2-2-0-34</t>
  </si>
  <si>
    <t>Таблица 4.21-34. Насосные блоки БВ</t>
  </si>
  <si>
    <t>4.21-2-2-0-33</t>
  </si>
  <si>
    <t>Таблица 4.21-33. Гаситель гидравлического удара</t>
  </si>
  <si>
    <t>4.21-2-2-0-32</t>
  </si>
  <si>
    <t>Таблица 4.21-32. Электропечи</t>
  </si>
  <si>
    <t>4.21-2-2-0-30</t>
  </si>
  <si>
    <t>Таблица 4.21-30. Турникеты</t>
  </si>
  <si>
    <t>4.21-2-2-0-29</t>
  </si>
  <si>
    <t>Таблица 4.21-29. Токоразмыкатель</t>
  </si>
  <si>
    <t>4.21-2-2-0-28</t>
  </si>
  <si>
    <t>Таблица 4.21-28. Электрообогревательные панели</t>
  </si>
  <si>
    <t>4.21-2-2-0-27</t>
  </si>
  <si>
    <t>Таблица 4.21-27. Смесительные узлы приточных систем</t>
  </si>
  <si>
    <t>4.21-2-1</t>
  </si>
  <si>
    <t>Раздел 1.2.1. Оборудование сигнализации, централизации и блокировки</t>
  </si>
  <si>
    <t>4.21-2-1-0-9</t>
  </si>
  <si>
    <t>Таблица 4.21-9. Оборудование сигнализации, централизации и блокировки в метрополитенах</t>
  </si>
  <si>
    <t>4.21-2-1-0-26</t>
  </si>
  <si>
    <t>Таблица 4.21-26. Заземления</t>
  </si>
  <si>
    <t>4.21-2-1-0-25</t>
  </si>
  <si>
    <t>Таблица 4.21-25. Защита кабелей от коррозии блуждающими токами</t>
  </si>
  <si>
    <t>4.21-2-1-0-24</t>
  </si>
  <si>
    <t>Таблица 4.21-24. Ящики кабельные</t>
  </si>
  <si>
    <t>4.21-2-1-0-23</t>
  </si>
  <si>
    <t>Таблица 4.21-23. Муфты кабельные с гидрофобным заполнением</t>
  </si>
  <si>
    <t>4.21-2-1-0-22</t>
  </si>
  <si>
    <t>Таблица 4.21-22. Муфты кабельные без гидрофобного заполнения</t>
  </si>
  <si>
    <t>4.21-2-1-0-21</t>
  </si>
  <si>
    <t>Таблица 4.21-21. Ящики трансформаторные</t>
  </si>
  <si>
    <t>4.21-2-1-0-20</t>
  </si>
  <si>
    <t>Таблица 4.21-20. Приборы в напольных релейных шкафах (трансформаторы, выпрямители, блоки конденсаторные и др.), количество выходов от 4 до 25</t>
  </si>
  <si>
    <t>4.21-2-1-0-19</t>
  </si>
  <si>
    <t>Таблица 4.21-19. Звонки, щитки местного управления стрелками, жгуты (замена), устанавливаемые на светофоре</t>
  </si>
  <si>
    <t>4.21-2-1-0-18</t>
  </si>
  <si>
    <t>Таблица 4.21-18. Шкафы батарейные</t>
  </si>
  <si>
    <t>4.21-2-1-0-17</t>
  </si>
  <si>
    <t>Таблица 4.21-17. Щит выключения питания ЩВП и шкафы кабельные для постов ЭЦ</t>
  </si>
  <si>
    <t>4.21-2-1-0-16</t>
  </si>
  <si>
    <t>Таблица 4.21-16. Провода в смонтированных заводских стативах (изменение схемы)</t>
  </si>
  <si>
    <t>4.21-2-1-0-15</t>
  </si>
  <si>
    <t>Таблица 4.21-15. Ячейки световые, кнопки, знаки, лампы, фигуры точечного типа, устанавливаемые дополнительно в пульт-табло желобкового типа</t>
  </si>
  <si>
    <t>4.21-2-1-0-14</t>
  </si>
  <si>
    <t>Таблица 4.21-14. Установки электропитающие щитовые</t>
  </si>
  <si>
    <t>4.21-2-1-0-13</t>
  </si>
  <si>
    <t>Таблица 4.21-13. Приборы (выпрямитель, трансформатор, блок, штепсельный прибор на релейном штативе)</t>
  </si>
  <si>
    <t>4.21-2-1-0-12</t>
  </si>
  <si>
    <t>Таблица 4.21-12. Стойки диспетчерского контроля</t>
  </si>
  <si>
    <t>4.21-2-1-0-11</t>
  </si>
  <si>
    <t>Таблица 4.21-11. Стативы</t>
  </si>
  <si>
    <t>4.21-2-1-0-10</t>
  </si>
  <si>
    <t>Таблица 4.21-10. Пульты унифицированные</t>
  </si>
  <si>
    <t>4.21-1</t>
  </si>
  <si>
    <t>Отдел 1.1. Эскалаторы и устройства разные</t>
  </si>
  <si>
    <t>4.21-1-2</t>
  </si>
  <si>
    <t>Раздел 1.1.2. Устройства разные</t>
  </si>
  <si>
    <t>4.21-1-2-0-8</t>
  </si>
  <si>
    <t>Таблица 4.21-8. Затворы и двери герметические</t>
  </si>
  <si>
    <t>4.21-1-2-0-7</t>
  </si>
  <si>
    <t>Таблица 4.21-7. Клапаны вентиляционные</t>
  </si>
  <si>
    <t>4.21-1-2-0-43</t>
  </si>
  <si>
    <t>Таблица 4.21-43. Предохранительные щеточные дефлекторы балюстрады эскалатора</t>
  </si>
  <si>
    <t>4.21-1-2-0-38</t>
  </si>
  <si>
    <t>Таблица 4.21-38. Поэтажные эскалаторы, применяемые в административных зданиях, торговых центрах, переходах и мостах</t>
  </si>
  <si>
    <t>4.21-1-2-0-36</t>
  </si>
  <si>
    <t>Таблица 4.21-36. Электропривод эскалатора</t>
  </si>
  <si>
    <t>4.21-1-1</t>
  </si>
  <si>
    <t>Раздел 1.1.1. Эскалаторы тоннельные</t>
  </si>
  <si>
    <t>4.21-1-1-0-6</t>
  </si>
  <si>
    <t>Таблица 4.21-6. Балюстрада</t>
  </si>
  <si>
    <t>4.21-1-1-0-5</t>
  </si>
  <si>
    <t>Таблица 4.21-5. Монтаж эскалаторов при уменьшении высоты на 1 м</t>
  </si>
  <si>
    <t>4.21-1-1-0-4</t>
  </si>
  <si>
    <t>Таблица 4.21-4. Эскалаторы высотой подъема до 65 м</t>
  </si>
  <si>
    <t>4.21-1-1-0-3</t>
  </si>
  <si>
    <t>Таблица 4.21-3. Эскалаторы высотой подъема до 45 м</t>
  </si>
  <si>
    <t>4.21-1-1-0-2</t>
  </si>
  <si>
    <t>Таблица 4.21-2. Эскалаторы высотой подъема до 30 м</t>
  </si>
  <si>
    <t>4.21-1-1-0-1</t>
  </si>
  <si>
    <t>Таблица 4.21-1. Эскалаторы высотой подъема до 15 м</t>
  </si>
  <si>
    <t>4.18</t>
  </si>
  <si>
    <t>Сборник 18. Оборудование предприятий химической и нефтеперерабатывающей промышленности</t>
  </si>
  <si>
    <t>4.18-1</t>
  </si>
  <si>
    <t>Отдел 1.1. Оборудование автоматического химического пожаротушения</t>
  </si>
  <si>
    <t>4.18-1-1</t>
  </si>
  <si>
    <t>Раздел 1.1.1. Основное и вспомогательное оборудование автоматического химического пожаротушения</t>
  </si>
  <si>
    <t>4.18-1-1-0-2</t>
  </si>
  <si>
    <t>Таблица 4.18-2. Оборудование вспомогательное</t>
  </si>
  <si>
    <t>4.18-1-1-0-1</t>
  </si>
  <si>
    <t>Таблица 4.18-1. Батареи и распределительные устройства</t>
  </si>
  <si>
    <t>4.12</t>
  </si>
  <si>
    <t>Сборник 12. Технологические трубопроводы</t>
  </si>
  <si>
    <t>4.12-9</t>
  </si>
  <si>
    <t>Отдел 1.9. Трубопроводы систем пластичной смазки</t>
  </si>
  <si>
    <t>4.12-9-1</t>
  </si>
  <si>
    <t>Раздел 1.9.1. Трубопроводы систем пластичной смазки</t>
  </si>
  <si>
    <t>4.12-9-1-0-59</t>
  </si>
  <si>
    <t>Таблица 4.12-59. Питатели двухлинейные</t>
  </si>
  <si>
    <t>4.12-9-1-0-58</t>
  </si>
  <si>
    <t>Таблица 4.12-58. Аппараты и приборы для систем пластичной смазки</t>
  </si>
  <si>
    <t>4.12-9-1-0-57</t>
  </si>
  <si>
    <t>Таблица 4.12-57. Прокладка трубопровода централизованной системы пластичной смазки с изготовлением узлов</t>
  </si>
  <si>
    <t>4.12-8</t>
  </si>
  <si>
    <t>Отдел 1.8. Арматура общего назначения</t>
  </si>
  <si>
    <t>4.12-8-3</t>
  </si>
  <si>
    <t>Раздел 1.8.3. Арматура муфтовая</t>
  </si>
  <si>
    <t>4.12-8-3-0-56</t>
  </si>
  <si>
    <t>Таблица 4.12-56. Арматура муфтовая с ручным приводом или без привода на номинальное давление до 10 МПа</t>
  </si>
  <si>
    <t>4.12-8-2</t>
  </si>
  <si>
    <t>Раздел 1.8.2. Арматура приварная</t>
  </si>
  <si>
    <t>4.12-8-2-0-55</t>
  </si>
  <si>
    <t>Таблица 4.12-55. Арматура приварная с электрическим приводом на номинальное давление до 10 МПа</t>
  </si>
  <si>
    <t>4.12-8-2-0-54</t>
  </si>
  <si>
    <t>Таблица 4.12-54. Арматура приварная с электрическим приводом на номинальное давление до 4 МПа</t>
  </si>
  <si>
    <t>4.12-8-2-0-53</t>
  </si>
  <si>
    <t>Таблица 4.12-53. Арматура приварная с ручным приводом или без привода на номинальное давление до 10 МПа</t>
  </si>
  <si>
    <t>4.12-8-2-0-52</t>
  </si>
  <si>
    <t>Таблица 4.12-52. Арматура приварная с ручным приводом или без привода на номинальное давление до 4 МПа</t>
  </si>
  <si>
    <t>4.12-8-1</t>
  </si>
  <si>
    <t>Раздел 1.8.1. Арматура фланцевая</t>
  </si>
  <si>
    <t>4.12-8-1-0-51</t>
  </si>
  <si>
    <t>Таблица 4.12-51. Арматура фланцевая с электрическим приводом на номинальное давление до 10 МПа</t>
  </si>
  <si>
    <t>4.12-8-1-0-50</t>
  </si>
  <si>
    <t>Таблица 4.12-50. Арматура фланцевая с электрическим приводом на номинальное давление до 4 МПа</t>
  </si>
  <si>
    <t>4.12-8-1-0-49</t>
  </si>
  <si>
    <t>Таблица 4.12-49. Арматура фланцевая с ручным приводом или без привода на номинальное давление до 10 МПа</t>
  </si>
  <si>
    <t>4.12-8-1-0-48</t>
  </si>
  <si>
    <t>Таблица 4.12-48. Арматура фланцевая с ручным приводом или без привода на номинальное давление до 4 МПа</t>
  </si>
  <si>
    <t>4.12-7</t>
  </si>
  <si>
    <t>Отдел 1.7. Разные работы, связанные с монтажом трубопроводов</t>
  </si>
  <si>
    <t>4.12-7-1</t>
  </si>
  <si>
    <t>Раздел 1.7.1. Разные работы, связанные с монтажом трубопроводов</t>
  </si>
  <si>
    <t>4.12-7-1-0-47</t>
  </si>
  <si>
    <t>Таблица 4.12-47. Промывка, продувка и обезжиривание трубопроводов медицинских газов монтируемых из труб медных легированных и высоколегированных сталей</t>
  </si>
  <si>
    <t>4.12-7-1-0-46</t>
  </si>
  <si>
    <t>Таблица 4.12-46. Присоединение трубопроводов условным давлением до 2,5 МПа к действующей магистрали</t>
  </si>
  <si>
    <t>4.12-7-1-0-45</t>
  </si>
  <si>
    <t>Таблица 4.12-45. Врезка трубопроводов условным давлением до 2,5 МПа в действующие магистрали</t>
  </si>
  <si>
    <t>4.12-7-1-0-44</t>
  </si>
  <si>
    <t>Таблица 4.12-44. Протравка и промывка труб различными реактивами</t>
  </si>
  <si>
    <t>4.12-7-1-0-43</t>
  </si>
  <si>
    <t>Таблица 4.12-43. Термическая обработка сварных стыков трубопроводов</t>
  </si>
  <si>
    <t>4.12-7-1-0-42</t>
  </si>
  <si>
    <t>Таблица 4.12-42. Сопутствующий подогрев сварных соединений труб</t>
  </si>
  <si>
    <t>4.12-7-1-0-41</t>
  </si>
  <si>
    <t>Таблица 4.12-41. Предварительный подогрев сварных соединений труб</t>
  </si>
  <si>
    <t>4.12-6</t>
  </si>
  <si>
    <t>Отдел 1.6. Закладные и отборные устройства систем автоматизации</t>
  </si>
  <si>
    <t>4.12-6-1</t>
  </si>
  <si>
    <t>Раздел 1.6.1. Закладные и отборные устройства систем автоматизации</t>
  </si>
  <si>
    <t>4.12-6-1-0-40</t>
  </si>
  <si>
    <t>Таблица 4.12-40. Закладные и отборные устройства для приборов измерения давления и разрежения</t>
  </si>
  <si>
    <t>4.12-6-1-0-39</t>
  </si>
  <si>
    <t>Таблица 4.12-39. Закладные устройства приборов</t>
  </si>
  <si>
    <t>4.12-5</t>
  </si>
  <si>
    <t>Отдел 1.5. Компенсаторы</t>
  </si>
  <si>
    <t>4.12-5-1</t>
  </si>
  <si>
    <t>Раздел 1.5.1. Компенсаторы</t>
  </si>
  <si>
    <t>4.12-5-1-0-38</t>
  </si>
  <si>
    <t>Таблица 4.12-38. Компенсаторы стальные сальниковые двухсторонние на номинальное давление 1,6 МПа</t>
  </si>
  <si>
    <t>4.12-4</t>
  </si>
  <si>
    <t>Отдел 1.4. Трубопроводы и арматура установки автоматического пожаротушения</t>
  </si>
  <si>
    <t>4.12-4-1</t>
  </si>
  <si>
    <t>Раздел 1.4.1. Трубопроводы и арматура установки автоматического пожаротушения</t>
  </si>
  <si>
    <t>4.12-4-1-0-62</t>
  </si>
  <si>
    <t>Таблица 4.12-62. Устройство трубопровода из огнестойких полипропиленовых труб и фитингов, армированных стекловолокном и базальтом, для систем водяного и пенного пожаротушения</t>
  </si>
  <si>
    <t>4.12-4-1-0-37</t>
  </si>
  <si>
    <t>Таблица 4.12-37. Разные работы</t>
  </si>
  <si>
    <t>4.12-4-1-0-36</t>
  </si>
  <si>
    <t>Таблица 4.12-36. Арматура тросовой побудительной системы</t>
  </si>
  <si>
    <t>4.12-4-1-0-35</t>
  </si>
  <si>
    <t>Таблица 4.12-35. Оросители, насадки, генераторы пены</t>
  </si>
  <si>
    <t>4.12-4-1-0-34</t>
  </si>
  <si>
    <t>Таблица 4.12-34. Трубопроводы в помещениях с подвесными потолками</t>
  </si>
  <si>
    <t>4.12-4-1-0-33</t>
  </si>
  <si>
    <t>Таблица 4.12-33. Трубопроводы установок газового пожаротушения из стальных труб, монтируемые из готовых узлов</t>
  </si>
  <si>
    <t>4.12-4-1-0-32</t>
  </si>
  <si>
    <t>Таблица 4.12-32. Трубопроводы спринклерных установок водяного и пенного пожаротушения и побудительные из стальных труб, монтируемые из готовых узлов от узлов управления до выпускных насадок</t>
  </si>
  <si>
    <t>4.12-4-1-0-31</t>
  </si>
  <si>
    <t>Таблица 4.12-31. Трубопроводы дренчерных установок водяного и пенного пожаротушения из стальных труб, монтируемых из готовых узлов от узлов управления до выпускных насадок</t>
  </si>
  <si>
    <t>4.12-3</t>
  </si>
  <si>
    <t>Отдел 1.3. Трубные проводки систем автоматизации</t>
  </si>
  <si>
    <t>4.12-3-4</t>
  </si>
  <si>
    <t>Раздел 1.3.4. Трубные проводки из пластмассовых труб и пневматических кабелей. Коробки соединительные для пневмокабелей КС-7 и КС-14</t>
  </si>
  <si>
    <t>4.12-3-4-0-30</t>
  </si>
  <si>
    <t>Таблица 4.12-30. Коробки соединительные для пневматических линий</t>
  </si>
  <si>
    <t>4.12-3-4-0-29</t>
  </si>
  <si>
    <t>Таблица 4.12-29. Трубные проводки из пневматических кабелей с пластмассовыми трубами</t>
  </si>
  <si>
    <t>4.12-3-4-0-28</t>
  </si>
  <si>
    <t>Таблица 4.12-28. Трубные проводки из пластмассовых труб по металлоконструкциям в защитных трубах, по лоткам и в коробах</t>
  </si>
  <si>
    <t>4.12-3-3</t>
  </si>
  <si>
    <t>Раздел 1.3.3. Трубные проводки из труб цветных металлов</t>
  </si>
  <si>
    <t>4.12-3-3-0-27</t>
  </si>
  <si>
    <t>Таблица 4.12-27. Трубные проводки из труб цветных металлов</t>
  </si>
  <si>
    <t>4.12-3-2</t>
  </si>
  <si>
    <t>Раздел 1.3.2. Трубные проводки из труб легированных и коррозионных сталей</t>
  </si>
  <si>
    <t>4.12-3-2-0-26</t>
  </si>
  <si>
    <t>Таблица 4.12-26. Трубные проводки систем обогрева</t>
  </si>
  <si>
    <t>4.12-3-2-0-25</t>
  </si>
  <si>
    <t>Таблица 4.12-25. Трубные проводки из бесшовных труб на номинальное давление до 10 МПа</t>
  </si>
  <si>
    <t>4.12-3-1</t>
  </si>
  <si>
    <t>Раздел 1.3.1. Трубные проводки из труб углеродистых и низколегированных сталей</t>
  </si>
  <si>
    <t>4.12-3-1-0-24</t>
  </si>
  <si>
    <t>Таблица 4.12-24. Трубные проводки из стальных труб и труб из цветных металлов, прокладываемые блоками</t>
  </si>
  <si>
    <t>4.12-3-1-0-23</t>
  </si>
  <si>
    <t>Таблица 4.12-23. Трубные проводки из бесшовных труб на номинальное давление свыше 10 МПа</t>
  </si>
  <si>
    <t>4.12-3-1-0-22</t>
  </si>
  <si>
    <t>Таблица 4.12-22. Трубные проводки из бесшовных труб на номинальное давление до 10 МПа</t>
  </si>
  <si>
    <t>4.12-3-1-0-21</t>
  </si>
  <si>
    <t>Таблица 4.12-21. Трубные проводки из водогазопроводных труб</t>
  </si>
  <si>
    <t>4.12-2</t>
  </si>
  <si>
    <t>Отдел 1.2. Трубопроводы технологические межцеховые</t>
  </si>
  <si>
    <t>4.12-2-5</t>
  </si>
  <si>
    <t>Раздел 1.2.5. Трубопроводы из медных труб</t>
  </si>
  <si>
    <t>4.12-2-5-0-61</t>
  </si>
  <si>
    <t>Таблица 4.12-61. Трубопроводы из медных труб на номинальное давление до 2,5 МПа на эстакадах, кронштейнах и других спецконструкциях</t>
  </si>
  <si>
    <t>4.12-2-4</t>
  </si>
  <si>
    <t>Раздел 1.2.4. Трубопроводы из пластмассовых труб</t>
  </si>
  <si>
    <t>4.12-2-4-0-20</t>
  </si>
  <si>
    <t>Таблица 4.12-20. Трубопроводы из полипропиленовых труб с применением готовых деталей на эстакадах, кронштейнах и других спецконструкциях</t>
  </si>
  <si>
    <t>4.12-2-4-0-19</t>
  </si>
  <si>
    <t>Таблица 4.12-19. Трубопроводы из непластифицированного поливинилхлорида с раструбами под резиновое кольцо на эстакадах, кронштейнах и других спецконструкциях</t>
  </si>
  <si>
    <t>4.12-2-3</t>
  </si>
  <si>
    <t>Раздел 1.2.3. Трубопроводы из керамических и фарфоровых труб</t>
  </si>
  <si>
    <t>4.12-2-3-0-18</t>
  </si>
  <si>
    <t>Таблица 4.12-18. Трубопроводы из керамических и фарфоровых труб на эстакадах, кронштейнах и других спецконструкциях</t>
  </si>
  <si>
    <t>4.12-2-2</t>
  </si>
  <si>
    <t>Раздел 1.2.2. Трубопроводы из чугунных труб</t>
  </si>
  <si>
    <t>4.12-2-2-0-17</t>
  </si>
  <si>
    <t>Таблица 4.12-17. Трубопроводы из чугунных фланцевых труб в каналах и траншеях</t>
  </si>
  <si>
    <t>4.12-2-2-0-16</t>
  </si>
  <si>
    <t>Таблица 4.12-16. Трубопроводы из чугунных фланцевых труб на эстакадах, кронштейнах и других спецконструкциях</t>
  </si>
  <si>
    <t>4.12-2-1</t>
  </si>
  <si>
    <t>Раздел 1.2.1. Трубопроводы из труб углеродистых и качественных сталей</t>
  </si>
  <si>
    <t>4.12-2-1-0-15</t>
  </si>
  <si>
    <t>Таблица 4.12-15. Трубопроводы из стальных труб с фланцами и сварными стыками, монтируемые из труб и готовых деталей на эстакадах, кронштейнах и других спецконструкциях на номинальное давление не более 10 МПа</t>
  </si>
  <si>
    <t>4.12-2-1-0-14</t>
  </si>
  <si>
    <t>Таблица 4.12-14. Трубопроводы из стальных труб с фланцами и сварными стыками, монтируемые из труб и готовых деталей на эстакадах, кронштейнах и других спецконструкциях на номинальное давление не более 2,5 МПа</t>
  </si>
  <si>
    <t>4.12-2-1-0-13</t>
  </si>
  <si>
    <t>Таблица 4.12-13. Трубопроводы из водогазопроводных труб с фитингами на резьбе на эстакадах, кронштейнах и других спецконструкциях</t>
  </si>
  <si>
    <t>4.12-1</t>
  </si>
  <si>
    <t>Отдел 1.1. Трубопроводы технологические цеховые</t>
  </si>
  <si>
    <t>4.12-1-6</t>
  </si>
  <si>
    <t>Раздел 1.1.6. Трубопроводы из медных труб</t>
  </si>
  <si>
    <t>4.12-1-6-0-60</t>
  </si>
  <si>
    <t>Таблица 4.12-60. Трубопроводы из медных труб на номинальное давление до 2,5 МПа</t>
  </si>
  <si>
    <t>4.12-1-5</t>
  </si>
  <si>
    <t>Раздел 1.1.5. Трубопроводы из пластмассовых труб</t>
  </si>
  <si>
    <t>4.12-1-5-0-9</t>
  </si>
  <si>
    <t>Таблица 4.12-9. Трубопроводы из фаолитовых труб</t>
  </si>
  <si>
    <t>4.12-1-5-0-8</t>
  </si>
  <si>
    <t>Таблица 4.12-8. Трубопроводы из винипластовых труб с применением готовых деталей</t>
  </si>
  <si>
    <t>4.12-1-5-0-12</t>
  </si>
  <si>
    <t>Таблица 4.12-12. Трубопроводы из фторопластовых труб с применением готовых деталей</t>
  </si>
  <si>
    <t>4.12-1-5-0-11</t>
  </si>
  <si>
    <t>Таблица 4.12-11. Трубопроводы из полипропиленовых труб с применением готовых деталей</t>
  </si>
  <si>
    <t>4.12-1-5-0-10</t>
  </si>
  <si>
    <t>Таблица 4.12-10. Трубопроводы из полиэтиленовых труб с применением готовых деталей</t>
  </si>
  <si>
    <t>4.12-1-4</t>
  </si>
  <si>
    <t>Раздел 1.1.4. Трубопроводы из керамических и фарфоровых труб</t>
  </si>
  <si>
    <t>4.12-1-4-0-7</t>
  </si>
  <si>
    <t>Таблица 4.12-7. Трубопроводы из фарфоровых и керамических труб</t>
  </si>
  <si>
    <t>4.12-1-3</t>
  </si>
  <si>
    <t>Раздел 1.1.3. Трубопроводы из чугунных труб</t>
  </si>
  <si>
    <t>4.12-1-3-0-6</t>
  </si>
  <si>
    <t>Таблица 4.12-6. Трубопроводы из чугунных фланцевых труб</t>
  </si>
  <si>
    <t>4.12-1-2</t>
  </si>
  <si>
    <t>Раздел 1.1.2. Трубопроводы из труб легированных и высоколегированных сталей</t>
  </si>
  <si>
    <t>4.12-1-2-0-5</t>
  </si>
  <si>
    <t>Таблица 4.12-5. Трубопроводы из высоколегированной стали в помещениях или на открытых площадках в пределах цехов, монтируемые из труб и готовых деталей, на номинальное давление не более 10 МПа, наружным диаметром 14-38 мм</t>
  </si>
  <si>
    <t>4.12-1-2-0-4</t>
  </si>
  <si>
    <t>Таблица 4.12-4. Трубопроводы из легированной стали в помещениях или на открытых площадках в пределах цехов, монтируемые из труб и готовых деталей, на номинальное давление не более 10 МПа, наружным диаметром 14-38 мм</t>
  </si>
  <si>
    <t>4.12-1-1</t>
  </si>
  <si>
    <t>Раздел 1.1.1. Трубопроводы из труб углеродистых и качественных сталей</t>
  </si>
  <si>
    <t>4.12-1-1-0-3</t>
  </si>
  <si>
    <t>Таблица 4.12-3. Трубопроводы в помещениях или на открытых площадках в пределах цехов из труб углеродистых и качественных сталей с фланцами и сварными стыками, монтируемые из труб и готовых деталей на номинальное давление не более 10 МПа</t>
  </si>
  <si>
    <t>4.12-1-1-0-2</t>
  </si>
  <si>
    <t>Таблица 4.12-2. Трубопроводы в помещениях или на открытых площадках в пределах цехов из труб углеродистых и качественных сталей с фланцами и сварными стыками, монтируемые из труб и готовых деталей на номинальное давление не более 2,5 МПа</t>
  </si>
  <si>
    <t>4.12-1-1-0-1</t>
  </si>
  <si>
    <t>Таблица 4.12-1. Трубопроводы из водогазопроводных труб с фитингами на резьбе</t>
  </si>
  <si>
    <t>4.11</t>
  </si>
  <si>
    <t>Сборник 11. Приборы и средства автоматизации и вычислительной техники</t>
  </si>
  <si>
    <t>4.11-9</t>
  </si>
  <si>
    <t>Отдел 1.9. Приборы, устанавливаемые на технологических трубопроводах и оборудовании</t>
  </si>
  <si>
    <t>4.11-9-1</t>
  </si>
  <si>
    <t>Раздел 1.9.1. Приборы, устанавливаемые на технологических трубопроводах и оборудовании</t>
  </si>
  <si>
    <t>4.11-9-1-0-27</t>
  </si>
  <si>
    <t>Таблица 4.11-27. Приборы и средства автоматизации, монтируемые на технологическом трубопроводе</t>
  </si>
  <si>
    <t>4.11-9-1-0-26</t>
  </si>
  <si>
    <t>Таблица 4.11-26. Сужающие устройства расходомеров</t>
  </si>
  <si>
    <t>4.11-9-1-0-25</t>
  </si>
  <si>
    <t>Таблица 4.11-25. Приборы для измерения и регулирования уровня</t>
  </si>
  <si>
    <t>4.11-9-1-0-2</t>
  </si>
  <si>
    <t>Таблица 4.11-2. Приборы, устанавливаемые на технологическом оборудовании и трубопроводах на закладных устройствах</t>
  </si>
  <si>
    <t>4.11-8</t>
  </si>
  <si>
    <t>Отдел 1.8. Подключение трубных и электрических проводок к приборам и средствам автоматизации</t>
  </si>
  <si>
    <t>4.11-8-1</t>
  </si>
  <si>
    <t>Раздел 1.8.1. Подключение трубных и электрических проводок к приборам и средствам автоматизации</t>
  </si>
  <si>
    <t>4.11-8-1-0-24</t>
  </si>
  <si>
    <t>Таблица 4.11-24. Присоединение к приборам трубных проводок</t>
  </si>
  <si>
    <t>4.11-8-1-0-23</t>
  </si>
  <si>
    <t>Таблица 4.11-23. Присоединение проводов, жил электрических кабелей и заземляющих проводников сечением 2,5 мм2 к приборам и средствам автоматизации</t>
  </si>
  <si>
    <t>4.11-7</t>
  </si>
  <si>
    <t>Отдел 1.7. Вспомогательная аппаратура и вспомогательные устройства</t>
  </si>
  <si>
    <t>4.11-7-1</t>
  </si>
  <si>
    <t>Раздел 1.7.1. Вспомогательная аппаратура и вспомогательные устройства</t>
  </si>
  <si>
    <t>4.11-7-1-0-30</t>
  </si>
  <si>
    <t>Таблица 4.11-30. Электрические схемы автоматического контроля и (или) регулирования</t>
  </si>
  <si>
    <t>4.11-7-1-0-22</t>
  </si>
  <si>
    <t>Таблица 4.11-22. Разные работы</t>
  </si>
  <si>
    <t>4.11-7-1-0-21</t>
  </si>
  <si>
    <t>Таблица 4.11-21. Узлы обвязки приборов</t>
  </si>
  <si>
    <t>4.11-7-1-0-20</t>
  </si>
  <si>
    <t>Таблица 4.11-20. Вспомогательная аппаратура средств автоматизации</t>
  </si>
  <si>
    <t>4.11-7-1-0-19</t>
  </si>
  <si>
    <t>Таблица 4.11-19. Сосуды</t>
  </si>
  <si>
    <t>4.11-6</t>
  </si>
  <si>
    <t>Отдел 1.6. Комплекты технических средств операторских (диспетчерских) помещений и помещений датчиков. Щиты и пульты автоматики</t>
  </si>
  <si>
    <t>4.11-6-1</t>
  </si>
  <si>
    <t>Раздел 1.6.1. Комплекты технических средств операторских (диспетчерских) помещений и помещений датчиков. Щиты и пульты автоматики</t>
  </si>
  <si>
    <t>4.11-6-1-0-18</t>
  </si>
  <si>
    <t>Таблица 4.11-18. Разные работы в щитах и пультах</t>
  </si>
  <si>
    <t>4.11-6-1-0-17</t>
  </si>
  <si>
    <t>Таблица 4.11-17. Щиты и пульты автоматики</t>
  </si>
  <si>
    <t>4.11-5</t>
  </si>
  <si>
    <t>Отдел 1.5. Механизмы исполнительные и узлы сочленения</t>
  </si>
  <si>
    <t>4.11-5-1</t>
  </si>
  <si>
    <t>Раздел 1.5.1. Механизмы исполнительные и узлы сочленения</t>
  </si>
  <si>
    <t>4.11-5-1-0-16</t>
  </si>
  <si>
    <t>Таблица 4.11-16. Механизмы исполнительные и узлы сочленения</t>
  </si>
  <si>
    <t>4.11-4</t>
  </si>
  <si>
    <t>Отдел 1.4. Аппаратура автоматизированных систем управления</t>
  </si>
  <si>
    <t>4.11-4-2</t>
  </si>
  <si>
    <t>Раздел 1.4.2. Разделка кабелей и проводов в разъемы</t>
  </si>
  <si>
    <t>4.11-4-2-0-15</t>
  </si>
  <si>
    <t>Таблица 4.11-15. Разные работы</t>
  </si>
  <si>
    <t>4.11-4-2-0-14</t>
  </si>
  <si>
    <t>Таблица 4.11-14. Включение штепсельных разъемов в аппаратуру</t>
  </si>
  <si>
    <t>4.11-4-2-0-13</t>
  </si>
  <si>
    <t>Таблица 4.11-13. Разъемы штепсельные</t>
  </si>
  <si>
    <t>4.11-4-1</t>
  </si>
  <si>
    <t>Раздел 1.4.1. Аппаратура информационно-логических комплексов специализированных систем управления, вычислительной техники и телемеханики</t>
  </si>
  <si>
    <t>4.11-4-1-0-9</t>
  </si>
  <si>
    <t>Таблица 4.11-9. Аппаратура настенная</t>
  </si>
  <si>
    <t>4.11-4-1-0-8</t>
  </si>
  <si>
    <t>Таблица 4.11-8. Аппаратура напольная</t>
  </si>
  <si>
    <t>4.11-4-1-0-7</t>
  </si>
  <si>
    <t>Таблица 4.11-7. Аппаратура настольная</t>
  </si>
  <si>
    <t>4.11-4-1-0-6</t>
  </si>
  <si>
    <t>Таблица 4.11-6. Рамы под аппаратуру</t>
  </si>
  <si>
    <t>4.11-4-1-0-12</t>
  </si>
  <si>
    <t>Таблица 4.11-12. Съемные и выдвижные блоки (модули, ячейки, ТЭЗ)</t>
  </si>
  <si>
    <t>4.11-4-1-0-11</t>
  </si>
  <si>
    <t>Таблица 4.11-11. Аппаратура визуального отображения информации</t>
  </si>
  <si>
    <t>4.11-4-1-0-10</t>
  </si>
  <si>
    <t>Таблица 4.11-10. Пульты и рабочие места</t>
  </si>
  <si>
    <t>4.11-3</t>
  </si>
  <si>
    <t>Отдел 1.3. Приборы для анализа физико-химического состава вещества и специальные приборы</t>
  </si>
  <si>
    <t>4.11-3-1</t>
  </si>
  <si>
    <t>Раздел 1.3.1. Приборы для анализа физико-химического состава вещества и специальные приборы</t>
  </si>
  <si>
    <t>4.11-3-1-0-5</t>
  </si>
  <si>
    <t>Таблица 4.11-5. Приборы для анализа физико-химического состава вещества</t>
  </si>
  <si>
    <t>4.11-2</t>
  </si>
  <si>
    <t>Отдел 1.2. Приборы и средства автоматизации</t>
  </si>
  <si>
    <t>4.11-2-1</t>
  </si>
  <si>
    <t>Раздел 1.2.1. Приборы и средства автоматизации</t>
  </si>
  <si>
    <t>4.11-2-1-0-4</t>
  </si>
  <si>
    <t>Таблица 4.11-4. Уровнемеры поплавковые для резервуаров</t>
  </si>
  <si>
    <t>4.11-2-1-0-33</t>
  </si>
  <si>
    <t>Таблица 4.11-33. Электродница</t>
  </si>
  <si>
    <t>4.11-2-1-0-3</t>
  </si>
  <si>
    <t>Таблица 4.11-3. Приборы, устанавливаемые на металлоконструкциях или щитах</t>
  </si>
  <si>
    <t>4.11-10</t>
  </si>
  <si>
    <t>Отдел 1.10. Интегральная автоматизированная система управления энергосбережением с аварийной сигнализацией и радиоканалом (ИАСУЭ)</t>
  </si>
  <si>
    <t>4.11-10-1</t>
  </si>
  <si>
    <t>Раздел 1.10.1. Интегральная автоматизированная система управления энергосбережением с аварийной сигнализацией и радиоканалом (ИАСУЭ)</t>
  </si>
  <si>
    <t>4.11-10-1-0-29</t>
  </si>
  <si>
    <t>Таблица 4.11-29. Разные работы</t>
  </si>
  <si>
    <t>4.11-10-1-0-28</t>
  </si>
  <si>
    <t>Таблица 4.11-28. Оборудование ИАСУЭ</t>
  </si>
  <si>
    <t>4.11-1</t>
  </si>
  <si>
    <t>Отдел 1.1. Конструкции для установки приборов и средств автоматизации, исполнительных механизмов</t>
  </si>
  <si>
    <t>4.11-1-1</t>
  </si>
  <si>
    <t>Раздел 1.1.1. Конструкции для установки приборов и средств автоматизации, исполнительных механизмов</t>
  </si>
  <si>
    <t>4.11-1-1-0-1</t>
  </si>
  <si>
    <t>Таблица 4.11-1. Конструкции для установки приборов и средств автоматизации, исполнительных механизмов</t>
  </si>
  <si>
    <t>4.10</t>
  </si>
  <si>
    <t>Сборник 10. Оборудование связи</t>
  </si>
  <si>
    <t>4.10-9</t>
  </si>
  <si>
    <t>Отдел 1.9. Системы обеспечения безопасности объектов</t>
  </si>
  <si>
    <t>4.10-9-1</t>
  </si>
  <si>
    <t>Раздел 1.9.1. Средства и системы контроля и управления доступом</t>
  </si>
  <si>
    <t>4.10-9-1-0-182</t>
  </si>
  <si>
    <t>Таблица 4.10-182. Монтаж автоматического дорожного шлагбаума для контроля проезда</t>
  </si>
  <si>
    <t>4.10-9-1-0-161</t>
  </si>
  <si>
    <t>Таблица 4.10-161. Стационарные металлодетекторы</t>
  </si>
  <si>
    <t>4.10-8</t>
  </si>
  <si>
    <t>Отдел 1.8. Антенны, волноводы, фидеры и сигнальное освещение мачт и башен</t>
  </si>
  <si>
    <t>4.10-8-3</t>
  </si>
  <si>
    <t>Раздел 1.8.3. Настройка передающих и приемных антенн</t>
  </si>
  <si>
    <t>4.10-8-3-0-158</t>
  </si>
  <si>
    <t>Таблица 4.10-158. Настройка телевизионного ретранслятора</t>
  </si>
  <si>
    <t>4.10-8-2</t>
  </si>
  <si>
    <t>Раздел 1.8.2. Антенны ультракоротковолновые</t>
  </si>
  <si>
    <t>4.10-8-2-0-156</t>
  </si>
  <si>
    <t>Таблица 4.10-156. Антенны телевизионные</t>
  </si>
  <si>
    <t>4.10-8-1</t>
  </si>
  <si>
    <t>Раздел 1.8.1. Фидерные линии</t>
  </si>
  <si>
    <t>4.10-8-1-0-155</t>
  </si>
  <si>
    <t>Таблица 4.10-155. Фидер коаксиальный</t>
  </si>
  <si>
    <t>4.10-7</t>
  </si>
  <si>
    <t>Отдел 1.7. Линии связи</t>
  </si>
  <si>
    <t>4.10-7-5</t>
  </si>
  <si>
    <t>Раздел 1.7.5. Настройка синхронных цифровых систем передачи</t>
  </si>
  <si>
    <t>4.10-7-5-0-145</t>
  </si>
  <si>
    <t>Таблица 4.10-145. Настройка синхронных цифровых систем передачи</t>
  </si>
  <si>
    <t>4.10-7-4</t>
  </si>
  <si>
    <t>Раздел 1.7.4. Измерение воздушных линий связи</t>
  </si>
  <si>
    <t>4.10-7-4-0-127</t>
  </si>
  <si>
    <t>Таблица 4.10-127. Измерение переходного затухания между цепями</t>
  </si>
  <si>
    <t>4.10-7-4-0-126</t>
  </si>
  <si>
    <t>Таблица 4.10-126. Измерение цепей переменным током</t>
  </si>
  <si>
    <t>4.10-7-4-0-125</t>
  </si>
  <si>
    <t>Таблица 4.10-125. Измерение цепей постоянным током</t>
  </si>
  <si>
    <t>4.10-7-3</t>
  </si>
  <si>
    <t>Раздел 1.7.3. Линии связи кабельные волоконно-оптические</t>
  </si>
  <si>
    <t>4.10-7-3-0-181</t>
  </si>
  <si>
    <t>Таблица 4.10-181. Монтаж оптического кросса</t>
  </si>
  <si>
    <t>4.10-7-3-0-180</t>
  </si>
  <si>
    <t>Таблица 4.10-180. Монтаж муфт, применяемых на волоконно-оптическом кабеле</t>
  </si>
  <si>
    <t>4.10-7-3-0-179</t>
  </si>
  <si>
    <t>Таблица 4.10-179. Микротрубочная канализация для прокладки волоконно-оптических кабелей связи в трубопроводах и коллекторах сточной канализации</t>
  </si>
  <si>
    <t>4.10-7-3-0-144</t>
  </si>
  <si>
    <t>Таблица 4.10-144. Инсталяция (прокладка потоком воздуха) волоконно-оптического кабеля в пластмассовой трубке</t>
  </si>
  <si>
    <t>4.10-7-3-0-124</t>
  </si>
  <si>
    <t>Таблица 4.10-124. Монтаж УССЛК</t>
  </si>
  <si>
    <t>4.10-7-3-0-123</t>
  </si>
  <si>
    <t>Таблица 4.10-123. Измерение кабелей</t>
  </si>
  <si>
    <t>4.10-7-3-0-122</t>
  </si>
  <si>
    <t>Таблица 4.10-122. Муфты на зоновом оптическом кабеле в котловане</t>
  </si>
  <si>
    <t>4.10-7-3-0-121</t>
  </si>
  <si>
    <t>Таблица 4.10-121. Муфты на оптическом кабеле ГТС в колодце</t>
  </si>
  <si>
    <t>4.10-7-3-0-120</t>
  </si>
  <si>
    <t>Таблица 4.10-120. Прокладка кабеля в канализации</t>
  </si>
  <si>
    <t>4.10-7-3-0-119</t>
  </si>
  <si>
    <t>Таблица 4.10-119. Прокладка кабеля</t>
  </si>
  <si>
    <t>4.10-7-2</t>
  </si>
  <si>
    <t>Раздел 1.7.2. Линии связи кабельные городские</t>
  </si>
  <si>
    <t>4.10-7-2-0-118</t>
  </si>
  <si>
    <t>Таблица 4.10-118. Шкафы, ящики и коробки для трубных проводок</t>
  </si>
  <si>
    <t>4.10-7-2-0-117</t>
  </si>
  <si>
    <t>Таблица 4.10-117. Трубы стальные для слаботочных сетей, требующих экранирования</t>
  </si>
  <si>
    <t>4.10-7-2-0-116</t>
  </si>
  <si>
    <t>Таблица 4.10-116. Кабели, подвешиваемые на опорах</t>
  </si>
  <si>
    <t>4.10-7-2-0-115</t>
  </si>
  <si>
    <t>Таблица 4.10-115. Разные работы на линиях связи кабельных городских</t>
  </si>
  <si>
    <t>4.10-7-2-0-114</t>
  </si>
  <si>
    <t>Таблица 4.10-114. Реконструкция кабельных линий</t>
  </si>
  <si>
    <t>4.10-7-2-0-113</t>
  </si>
  <si>
    <t>Таблица 4.10-113. Измерение кабелей</t>
  </si>
  <si>
    <t>4.10-7-2-0-112</t>
  </si>
  <si>
    <t>Таблица 4.10-112. Пупинизация и симметрирование кабеля</t>
  </si>
  <si>
    <t>4.10-7-2-0-111</t>
  </si>
  <si>
    <t>Таблица 4.10-111. Муфты газонепроницаемые</t>
  </si>
  <si>
    <t>4.10-7-2-0-110</t>
  </si>
  <si>
    <t>Таблица 4.10-110. Муфты прямые парных кабелей в колодцах</t>
  </si>
  <si>
    <t>4.10-7-2-0-109</t>
  </si>
  <si>
    <t>Таблица 4.10-109. Муфты прямые парных кабелей в котлованах</t>
  </si>
  <si>
    <t>4.10-7-2-0-108</t>
  </si>
  <si>
    <t>Таблица 4.10-108. Прокладка кабеля в коллекторе</t>
  </si>
  <si>
    <t>4.10-7-2-0-107</t>
  </si>
  <si>
    <t>Таблица 4.10-107. Прокладка кабеля в подземной канализации</t>
  </si>
  <si>
    <t>4.10-7-1</t>
  </si>
  <si>
    <t>Раздел 1.7.1. Линии связи кабельные междугородные</t>
  </si>
  <si>
    <t>4.10-7-1-0-99</t>
  </si>
  <si>
    <t>Таблица 4.10-99. Муфты на высокочастотном симметричном кабеле в котлованах</t>
  </si>
  <si>
    <t>4.10-7-1-0-98</t>
  </si>
  <si>
    <t>Таблица 4.10-98. Муфты симметрирующие на низкочастотном кабеле в колодцах</t>
  </si>
  <si>
    <t>4.10-7-1-0-97</t>
  </si>
  <si>
    <t>Таблица 4.10-97. Муфты симметрирующие на низкочастотном кабеле в котлованах</t>
  </si>
  <si>
    <t>4.10-7-1-0-96</t>
  </si>
  <si>
    <t>Таблица 4.10-96. Муфты прямые на низкочастотном кабеле в колодцах</t>
  </si>
  <si>
    <t>4.10-7-1-0-95</t>
  </si>
  <si>
    <t>Таблица 4.10-95. Муфты прямые на низкочастотном кабеле в котлованах</t>
  </si>
  <si>
    <t>4.10-7-1-0-94</t>
  </si>
  <si>
    <t>Таблица 4.10-94. Кабели и провода, прокладываемые в траншее</t>
  </si>
  <si>
    <t>4.10-7-1-0-93</t>
  </si>
  <si>
    <t>Таблица 4.10-93. Переходы кабельные кабелеукладчиком через водоемы на выброшенных тросах</t>
  </si>
  <si>
    <t>4.10-7-1-0-92</t>
  </si>
  <si>
    <t>Таблица 4.10-92. Кабели и провода, прокладываемые кабелеукладчиком</t>
  </si>
  <si>
    <t>4.10-7-1-0-106</t>
  </si>
  <si>
    <t>Таблица 4.10-106. Разные работы на линиях связи кабельных междугородных</t>
  </si>
  <si>
    <t>4.10-7-1-0-105</t>
  </si>
  <si>
    <t>Таблица 4.10-105. Накачивание кабеля сжатым газом</t>
  </si>
  <si>
    <t>4.10-7-1-0-104</t>
  </si>
  <si>
    <t>Таблица 4.10-104. Измерение кабельных линий</t>
  </si>
  <si>
    <t>4.10-7-1-0-103</t>
  </si>
  <si>
    <t>Таблица 4.10-103. Защита кабеля от коррозии</t>
  </si>
  <si>
    <t>4.10-7-1-0-102</t>
  </si>
  <si>
    <t>Таблица 4.10-102. Муфты газонепроницаемые</t>
  </si>
  <si>
    <t>4.10-7-1-0-101</t>
  </si>
  <si>
    <t>Таблица 4.10-101. Муфты на кабеле с коаксиальными парами</t>
  </si>
  <si>
    <t>4.10-7-1-0-100</t>
  </si>
  <si>
    <t>Таблица 4.10-100. Муфты на высокочастотном симметричном кабеле в колодцах</t>
  </si>
  <si>
    <t>4.10-6</t>
  </si>
  <si>
    <t>Отдел 1.6. Промышленные телевизионные установки</t>
  </si>
  <si>
    <t>4.10-6-1</t>
  </si>
  <si>
    <t>Раздел 1.6.1. Промышленные телевизионные установки</t>
  </si>
  <si>
    <t>4.10-6-1-0-91</t>
  </si>
  <si>
    <t>Таблица 4.10-91. Аппаратура телевизионная</t>
  </si>
  <si>
    <t>4.10-5</t>
  </si>
  <si>
    <t>Отдел 1.5. Электрическая тревожная и пожарная сигнализация, электрочасофикация</t>
  </si>
  <si>
    <t>4.10-5-5</t>
  </si>
  <si>
    <t>Раздел 1.5.5. Оборудование систем видеонаблюдения</t>
  </si>
  <si>
    <t>4.10-5-5-0-177</t>
  </si>
  <si>
    <t>Таблица 4.10-177. Устройство связи с согласующим устройством (вызывная панель)</t>
  </si>
  <si>
    <t>4.10-5-5-0-176</t>
  </si>
  <si>
    <t>Таблица 4.10-176. Блок контроля датчиков (Контроллер)</t>
  </si>
  <si>
    <t>4.10-5-5-0-175</t>
  </si>
  <si>
    <t>Таблица 4.10-175. Регистратор домовой</t>
  </si>
  <si>
    <t>4.10-5-5-0-174</t>
  </si>
  <si>
    <t>Таблица 4.10-174. Камеры видеонаблюдения</t>
  </si>
  <si>
    <t>4.10-5-4</t>
  </si>
  <si>
    <t>Раздел 1.5.4. Оборудование систем охранно-пожарной сигнализации в коммуникационных коллекторах и диспетчерских пунктах</t>
  </si>
  <si>
    <t>4.10-5-4-0-173</t>
  </si>
  <si>
    <t>Таблица 4.10-173. Блок бесперебойного питания (ББП)</t>
  </si>
  <si>
    <t>4.10-5-4-0-172</t>
  </si>
  <si>
    <t>Таблица 4.10-172. Блок передачи данных (БПД)</t>
  </si>
  <si>
    <t>4.10-5-4-0-171</t>
  </si>
  <si>
    <t>Таблица 4.10-171. Блок контроля датчиков</t>
  </si>
  <si>
    <t>4.10-5-4-0-170</t>
  </si>
  <si>
    <t>Таблица 4.10-170. Блок информационно-управляющий (БИУ)</t>
  </si>
  <si>
    <t>4.10-5-4-0-169</t>
  </si>
  <si>
    <t>Таблица 4.10-169. Устройство передачи по телефонной линии (УПТЛ)</t>
  </si>
  <si>
    <t>4.10-5-4-0-168</t>
  </si>
  <si>
    <t>Таблица 4.10-168. Блок считывания кода (БСК) и считыватель</t>
  </si>
  <si>
    <t>4.10-5-4-0-167</t>
  </si>
  <si>
    <t>Таблица 4.10-167. Блок питания сети (БПС)</t>
  </si>
  <si>
    <t>4.10-5-4-0-166</t>
  </si>
  <si>
    <t>Таблица 4.10-166. Тройниковая коробка</t>
  </si>
  <si>
    <t>4.10-5-4-0-165</t>
  </si>
  <si>
    <t>Таблица 4.10-165. Усилитель сигнала линии</t>
  </si>
  <si>
    <t>4.10-5-4-0-164</t>
  </si>
  <si>
    <t>Таблица 4.10-164. Указатель извещательный ручной речевой (УИР-Р, УИР)</t>
  </si>
  <si>
    <t>4.10-5-4-0-163</t>
  </si>
  <si>
    <t>Таблица 4.10-163. Охранно-пожарный извещатель (ОПД) и охранно-пожарный пульт (ОПП)</t>
  </si>
  <si>
    <t>4.10-5-4-0-162</t>
  </si>
  <si>
    <t>Таблица 4.10-162. Концентратор контактных датчиков (ККД)</t>
  </si>
  <si>
    <t>4.10-5-3</t>
  </si>
  <si>
    <t>Раздел 1.5.3. Сигнализация вызывная и дистанционная</t>
  </si>
  <si>
    <t>4.10-5-3-0-152</t>
  </si>
  <si>
    <t>Таблица 4.10-152. Сигнализация дистанционная</t>
  </si>
  <si>
    <t>4.10-5-3-0-151</t>
  </si>
  <si>
    <t>Таблица 4.10-151. Сигнализация вызывная</t>
  </si>
  <si>
    <t>4.10-5-2</t>
  </si>
  <si>
    <t>Раздел 1.5.2. Электрочасофикация</t>
  </si>
  <si>
    <t>4.10-5-2-0-90</t>
  </si>
  <si>
    <t>Таблица 4.10-90. Часы электронные</t>
  </si>
  <si>
    <t>4.10-5-2-0-89</t>
  </si>
  <si>
    <t>Таблица 4.10-89. Прочее оборудование электрочасофикации</t>
  </si>
  <si>
    <t>4.10-5-2-0-88</t>
  </si>
  <si>
    <t>Таблица 4.10-88. Электрочасы специальные</t>
  </si>
  <si>
    <t>4.10-5-2-0-87</t>
  </si>
  <si>
    <t>Таблица 4.10-87. Электрочасы вторичные уличные</t>
  </si>
  <si>
    <t>4.10-5-2-0-86</t>
  </si>
  <si>
    <t>Таблица 4.10-86. Электрочасы вторичные для помещений</t>
  </si>
  <si>
    <t>4.10-5-2-0-85</t>
  </si>
  <si>
    <t>Таблица 4.10-85. Электрочасы первичные</t>
  </si>
  <si>
    <t>4.10-5-1</t>
  </si>
  <si>
    <t>Раздел 1.5.1. Электрическая тревожная и пожарная сигнализация</t>
  </si>
  <si>
    <t>4.10-5-1-0-84</t>
  </si>
  <si>
    <t>Таблица 4.10-84. Провода при открытой проводке для систем ОПС</t>
  </si>
  <si>
    <t>4.10-5-1-0-83</t>
  </si>
  <si>
    <t>Таблица 4.10-83. Блокировка поверхностей проводом, фольгой</t>
  </si>
  <si>
    <t>4.10-5-1-0-82</t>
  </si>
  <si>
    <t>Таблица 4.10-82. Приборы и устройства сигнализирующие объектовые</t>
  </si>
  <si>
    <t>4.10-5-1-0-81</t>
  </si>
  <si>
    <t>Таблица 4.10-81. Извещатели</t>
  </si>
  <si>
    <t>4.10-5-1-0-80</t>
  </si>
  <si>
    <t>Таблица 4.10-80. Аппараты приемные</t>
  </si>
  <si>
    <t>4.10-4</t>
  </si>
  <si>
    <t>Отдел 1.4. Радиосвязь, радиовещание, радиофикация и телевидение</t>
  </si>
  <si>
    <t>4.10-4-9</t>
  </si>
  <si>
    <t>Раздел 1.4.9. Радиорелейные линии связи</t>
  </si>
  <si>
    <t>4.10-4-9-0-71</t>
  </si>
  <si>
    <t>Таблица 4.10-71. Станционное оборудование</t>
  </si>
  <si>
    <t>4.10-4-8</t>
  </si>
  <si>
    <t>Раздел 1.4.8. Аппаратно-студийное оборудование телевизионных центров и радиодомов</t>
  </si>
  <si>
    <t>4.10-4-8-0-70</t>
  </si>
  <si>
    <t>Таблица 4.10-70. Аппаратура цветного телевидения</t>
  </si>
  <si>
    <t>4.10-4-8-0-69</t>
  </si>
  <si>
    <t>Таблица 4.10-69. Аппаратура настенного типа</t>
  </si>
  <si>
    <t>4.10-4-8-0-68</t>
  </si>
  <si>
    <t>Таблица 4.10-68. Аппаратура консольного типа</t>
  </si>
  <si>
    <t>4.10-4-8-0-67</t>
  </si>
  <si>
    <t>Таблица 4.10-67. Аппаратура настольного типа</t>
  </si>
  <si>
    <t>4.10-4-8-0-66</t>
  </si>
  <si>
    <t>Таблица 4.10-66. Столы для аппаратуры</t>
  </si>
  <si>
    <t>4.10-4-8-0-65</t>
  </si>
  <si>
    <t>Таблица 4.10-65. Аппаратура стоечного и шкафного типа</t>
  </si>
  <si>
    <t>4.10-4-7</t>
  </si>
  <si>
    <t>Раздел 1.4.7. Охлаждение передатчиков</t>
  </si>
  <si>
    <t>4.10-4-7-0-64</t>
  </si>
  <si>
    <t>Таблица 4.10-64. Трубопроводы системы охлаждения радиостанции (внутри здания)</t>
  </si>
  <si>
    <t>4.10-4-7-0-63</t>
  </si>
  <si>
    <t>Таблица 4.10-63. Электродистилляторы</t>
  </si>
  <si>
    <t>4.10-4-7-0-62</t>
  </si>
  <si>
    <t>Таблица 4.10-62. Стенды водоохлаждения</t>
  </si>
  <si>
    <t>4.10-4-6</t>
  </si>
  <si>
    <t>Раздел 1.4.6. Заземление высокочастотное</t>
  </si>
  <si>
    <t>4.10-4-6-0-61</t>
  </si>
  <si>
    <t>Таблица 4.10-61. Заземление высокочастотное внутреннее</t>
  </si>
  <si>
    <t>4.10-4-5</t>
  </si>
  <si>
    <t>Раздел 1.4.5. Аппаратура УБС антенной коммутации и антенных устройств передающих радиостанций</t>
  </si>
  <si>
    <t>4.10-4-5-0-60</t>
  </si>
  <si>
    <t>Таблица 4.10-60. Аппаратура, отдельно устанавливаемая</t>
  </si>
  <si>
    <t>4.10-4-5-0-59</t>
  </si>
  <si>
    <t>Таблица 4.10-59. Дополнительная установка деталей на пультах и панелях</t>
  </si>
  <si>
    <t>4.10-4-4</t>
  </si>
  <si>
    <t>Раздел 1.4.4. Фидеры высокочастотные</t>
  </si>
  <si>
    <t>4.10-4-4-0-58</t>
  </si>
  <si>
    <t>Таблица 4.10-58. Фидеры воздушные внутренней установки, изготовляемые на месте</t>
  </si>
  <si>
    <t>4.10-4-3</t>
  </si>
  <si>
    <t>Раздел 1.4.3. Передатчики ультракоротковолновые и станции телевизионные</t>
  </si>
  <si>
    <t>4.10-4-3-0-57</t>
  </si>
  <si>
    <t>Таблица 4.10-57. Станции телевизионные</t>
  </si>
  <si>
    <t>4.10-4-3-0-56</t>
  </si>
  <si>
    <t>Таблица 4.10-56. Радиостанции УКВ ЧМ вещания</t>
  </si>
  <si>
    <t>4.10-4-3-0-55</t>
  </si>
  <si>
    <t>Таблица 4.10-55. Ретрансляторы</t>
  </si>
  <si>
    <t>4.10-4-3-0-154</t>
  </si>
  <si>
    <t>Таблица 4.10-154. Радиостанция цветного телевидения однопрограммная, ДМВ диапазона</t>
  </si>
  <si>
    <t>4.10-4-3-0-153</t>
  </si>
  <si>
    <t>Таблица 4.10-153. Устройство передающее телевизионного ретранслятора мощностью до 200 Вт</t>
  </si>
  <si>
    <t>4.10-4-2</t>
  </si>
  <si>
    <t>Раздел 1.4.2. Детали мощных передатчиков</t>
  </si>
  <si>
    <t>4.10-4-2-0-54</t>
  </si>
  <si>
    <t>Таблица 4.10-54. Дроссели и трансформаторы</t>
  </si>
  <si>
    <t>4.10-4-2-0-53</t>
  </si>
  <si>
    <t>Таблица 4.10-53. Конденсаторы</t>
  </si>
  <si>
    <t>4.10-4-15</t>
  </si>
  <si>
    <t>Раздел 1.4.15. Настройка аппаратных и студий радиовещания и телевидения, аппаратных звукоусиления и перевода речей</t>
  </si>
  <si>
    <t>4.10-4-15-0-150</t>
  </si>
  <si>
    <t>Таблица 4.10-150. Акустические измерения вещательных и телевизионных студий и залов</t>
  </si>
  <si>
    <t>4.10-4-15-0-149</t>
  </si>
  <si>
    <t>Таблица 4.10-149. Настройка оборудования звукоусиления и перевода речей</t>
  </si>
  <si>
    <t>4.10-4-15-0-148</t>
  </si>
  <si>
    <t>Таблица 4.10-148. Настройка аппаратно-студийных комплексов телевизионных центров</t>
  </si>
  <si>
    <t>4.10-4-15-0-147</t>
  </si>
  <si>
    <t>Таблица 4.10-147. Настройка оборудования аппаратных радиодомов</t>
  </si>
  <si>
    <t>4.10-4-14</t>
  </si>
  <si>
    <t>Раздел 1.4.14. Системы кабельного телевидения</t>
  </si>
  <si>
    <t>4.10-4-14-0-139</t>
  </si>
  <si>
    <t>Таблица 4.10-139. Разные работы</t>
  </si>
  <si>
    <t>4.10-4-14-0-138</t>
  </si>
  <si>
    <t>Таблица 4.10-138. Настройка интерактивной ТВ сети</t>
  </si>
  <si>
    <t>4.10-4-14-0-137</t>
  </si>
  <si>
    <t>Таблица 4.10-137. Настройка систем кабельного телевидения (СКТВ)</t>
  </si>
  <si>
    <t>4.10-4-14-0-136</t>
  </si>
  <si>
    <t>Таблица 4.10-136. Разные устройства</t>
  </si>
  <si>
    <t>4.10-4-14-0-135</t>
  </si>
  <si>
    <t>Таблица 4.10-135. Антенные устройства для приема ТВ сигнала со спутника</t>
  </si>
  <si>
    <t>4.10-4-14-0-134</t>
  </si>
  <si>
    <t>Таблица 4.10-134. Антенные устройства</t>
  </si>
  <si>
    <t>4.10-4-13</t>
  </si>
  <si>
    <t>Раздел 1.4.13. Настройка аппаратуры радиотрансляционных узлов</t>
  </si>
  <si>
    <t>4.10-4-13-0-146</t>
  </si>
  <si>
    <t>Таблица 4.10-146. Настройка аппаратуры радиоузлов</t>
  </si>
  <si>
    <t>4.10-4-13-0-131</t>
  </si>
  <si>
    <t>Таблица 4.10-131. Настройка стативов выходной коммутации трансформаторной подстанции</t>
  </si>
  <si>
    <t>4.10-4-13-0-130</t>
  </si>
  <si>
    <t>Таблица 4.10-130. Настройка радиоприемника радиотрансляционного</t>
  </si>
  <si>
    <t>4.10-4-13-0-129</t>
  </si>
  <si>
    <t>Таблица 4.10-129. Настройка устройства передающего трехпрограммного вещания</t>
  </si>
  <si>
    <t>4.10-4-13-0-128</t>
  </si>
  <si>
    <t>Таблица 4.10-128. Настройка усилителя звукового сигнала типа "Енисей"</t>
  </si>
  <si>
    <t>4.10-4-12</t>
  </si>
  <si>
    <t>Раздел 1.4.12. Оборудование звукотехнических установок театрально-зрелищных предприятий</t>
  </si>
  <si>
    <t>4.10-4-12-0-79</t>
  </si>
  <si>
    <t>Таблица 4.10-79. Телевидение</t>
  </si>
  <si>
    <t>4.10-4-12-0-78</t>
  </si>
  <si>
    <t>Таблица 4.10-78. Связь и сигнализация</t>
  </si>
  <si>
    <t>4.10-4-12-0-77</t>
  </si>
  <si>
    <t>Таблица 4.10-77. Электроакустические устройства</t>
  </si>
  <si>
    <t>4.10-4-11</t>
  </si>
  <si>
    <t>Раздел 1.4.11. Радиотрансляционные узлы</t>
  </si>
  <si>
    <t>4.10-4-11-0-76</t>
  </si>
  <si>
    <t>Таблица 4.10-76. Абонентское и другое оборудование</t>
  </si>
  <si>
    <t>4.10-4-11-0-75</t>
  </si>
  <si>
    <t>Таблица 4.10-75. Оборудование радиотрансляционных узлов</t>
  </si>
  <si>
    <t>4.10-4-10</t>
  </si>
  <si>
    <t>Раздел 1.4.10. Радиосвязь с подвижными объектами</t>
  </si>
  <si>
    <t>4.10-4-10-0-74</t>
  </si>
  <si>
    <t>Таблица 4.10-74. Разделка высокочастотных кабелей в разъемы</t>
  </si>
  <si>
    <t>4.10-4-10-0-73</t>
  </si>
  <si>
    <t>Таблица 4.10-73. Абонентское оборудование</t>
  </si>
  <si>
    <t>4.10-4-10-0-72</t>
  </si>
  <si>
    <t>Таблица 4.10-72. Станционное оборудование</t>
  </si>
  <si>
    <t>4.10-4-1</t>
  </si>
  <si>
    <t>Раздел 1.4.1. Передатчики мощностью до 2000 кВт</t>
  </si>
  <si>
    <t>4.10-4-1-0-52</t>
  </si>
  <si>
    <t>Таблица 4.10-52. Передатчики коротковолновые мощностью до 2000 кВт</t>
  </si>
  <si>
    <t>4.10-4-1-0-51</t>
  </si>
  <si>
    <t>Таблица 4.10-51. Передатчики мощностью до 100 кВт</t>
  </si>
  <si>
    <t>4.10-3</t>
  </si>
  <si>
    <t>Отдел 1.3. Междугородная проводная связь</t>
  </si>
  <si>
    <t>4.10-3-5</t>
  </si>
  <si>
    <t>Раздел 1.3.5. Настройка каналов связи</t>
  </si>
  <si>
    <t>4.10-3-5-0-50</t>
  </si>
  <si>
    <t>Таблица 4.10-50. Настройка каналов сельской связи</t>
  </si>
  <si>
    <t>4.10-3-5-0-49</t>
  </si>
  <si>
    <t>Таблица 4.10-49. Настройка каналов вещания по подготовленным каналам ВЧ систем</t>
  </si>
  <si>
    <t>4.10-3-5-0-48</t>
  </si>
  <si>
    <t>Таблица 4.10-48. Настройка телемеханики на кабельных линиях</t>
  </si>
  <si>
    <t>4.10-3-5-0-47</t>
  </si>
  <si>
    <t>Таблица 4.10-47. Настройка каналов связи и телевидения по подготовленным линейным трактам</t>
  </si>
  <si>
    <t>4.10-3-5-0-46</t>
  </si>
  <si>
    <t>Таблица 4.10-46. Настройка групповых трактов на кабельных линиях</t>
  </si>
  <si>
    <t>4.10-3-5-0-45</t>
  </si>
  <si>
    <t>Таблица 4.10-45. Настройка линейных трактов на коаксиальных кабельных линиях</t>
  </si>
  <si>
    <t>4.10-3-5-0-44</t>
  </si>
  <si>
    <t>Таблица 4.10-44. Настройка линейных трактов на симметричных кабельных линиях</t>
  </si>
  <si>
    <t>4.10-3-5-0-43</t>
  </si>
  <si>
    <t>Таблица 4.10-43. Настройка каналов тональной частоты на кабельных цепях</t>
  </si>
  <si>
    <t>4.10-3-5-0-42</t>
  </si>
  <si>
    <t>Таблица 4.10-42. Настройка каналов высокочастотных на воздушных цепях</t>
  </si>
  <si>
    <t>4.10-3-5-0-41</t>
  </si>
  <si>
    <t>Таблица 4.10-41. Настройка каналов тональной частоты на воздушных цепях</t>
  </si>
  <si>
    <t>4.10-3-4</t>
  </si>
  <si>
    <t>Раздел 1.3.4. Станции телеграфные</t>
  </si>
  <si>
    <t>4.10-3-4-0-40</t>
  </si>
  <si>
    <t>Таблица 4.10-40. Электрическая проверка аппаратуры тонального телеграфа</t>
  </si>
  <si>
    <t>4.10-3-3</t>
  </si>
  <si>
    <t>Раздел 1.3.3. Станции телефонные междугородные автоматические</t>
  </si>
  <si>
    <t>4.10-3-3-0-39</t>
  </si>
  <si>
    <t>Таблица 4.10-39. Электрическая проверка и настройка оборудования АМТС-3</t>
  </si>
  <si>
    <t>4.10-3-3-0-38</t>
  </si>
  <si>
    <t>Таблица 4.10-38. Оборудование станции АМТС-3</t>
  </si>
  <si>
    <t>4.10-3-3-0-37</t>
  </si>
  <si>
    <t>Таблица 4.10-37. Оборудование станций АРМ-20, АРЕ-13</t>
  </si>
  <si>
    <t>4.10-3-3-0-143</t>
  </si>
  <si>
    <t>Таблица 4.10-143. Настройка системы диспетчерской связи на базе электронных АТС типа Миником DX-500</t>
  </si>
  <si>
    <t>4.10-3-3-0-142</t>
  </si>
  <si>
    <t>Таблица 4.10-142. Монтаж и настройка электронных АТС типа Миником DX-500</t>
  </si>
  <si>
    <t>4.10-3-3-0-141</t>
  </si>
  <si>
    <t>Таблица 4.10-141. Монтаж и настройка электронных АТС типа AXE-10, EWSD</t>
  </si>
  <si>
    <t>4.10-3-3-0-140</t>
  </si>
  <si>
    <t>Таблица 4.10-140. Монтаж и настройка электронных АТС типа SI-2000 (и аналогичных TDX-IB, TDX-10, SDX-100, STAREX-RX, DRX-4, DMS-100)</t>
  </si>
  <si>
    <t>4.10-3-2</t>
  </si>
  <si>
    <t>Раздел 1.3.2. Станции телефонные междугородные ручные и полуавтоматические</t>
  </si>
  <si>
    <t>4.10-3-2-0-36</t>
  </si>
  <si>
    <t>Таблица 4.10-36. Тренировка станций</t>
  </si>
  <si>
    <t>4.10-3-2-0-35</t>
  </si>
  <si>
    <t>Таблица 4.10-35. Электрическая проверка и настройка оборудования</t>
  </si>
  <si>
    <t>4.10-3-2-0-34</t>
  </si>
  <si>
    <t>Таблица 4.10-34. Оборудование станций</t>
  </si>
  <si>
    <t>4.10-3-1</t>
  </si>
  <si>
    <t>Раздел 1.3.1. Линейно-аппаратные цехи</t>
  </si>
  <si>
    <t>4.10-3-1-0-33</t>
  </si>
  <si>
    <t>Таблица 4.10-33. Электрическая проверка и регулировка оборудования</t>
  </si>
  <si>
    <t>4.10-3-1-0-32</t>
  </si>
  <si>
    <t>Таблица 4.10-32. Оборудование станций</t>
  </si>
  <si>
    <t>4.10-2</t>
  </si>
  <si>
    <t>Отдел 1.2. Местная телефонная связь</t>
  </si>
  <si>
    <t>4.10-2-5</t>
  </si>
  <si>
    <t>Раздел 1.2.5. Станции телефонные интегральные квазиэлектронные ИАТСКЭ "Исток"</t>
  </si>
  <si>
    <t>4.10-2-5-0-31</t>
  </si>
  <si>
    <t>Таблица 4.10-31. Тренировка станции</t>
  </si>
  <si>
    <t>4.10-2-5-0-30</t>
  </si>
  <si>
    <t>Таблица 4.10-30. Автономная проверка оборудования ИАТСКЭ-3</t>
  </si>
  <si>
    <t>4.10-2-5-0-29</t>
  </si>
  <si>
    <t>Таблица 4.10-29. Электрическая проверка оборудования телефонной периферии</t>
  </si>
  <si>
    <t>4.10-2-5-0-28</t>
  </si>
  <si>
    <t>Таблица 4.10-28. Электрическая проверка и настройка управляющего комплекса</t>
  </si>
  <si>
    <t>4.10-2-5-0-27</t>
  </si>
  <si>
    <t>Таблица 4.10-27. Прокладка, включение кабелей, проводов, шин</t>
  </si>
  <si>
    <t>4.10-2-5-0-26</t>
  </si>
  <si>
    <t>Таблица 4.10-26. Оборудование станции</t>
  </si>
  <si>
    <t>4.10-2-4</t>
  </si>
  <si>
    <t>Раздел 1.2.4. Станции телефонные автоматические квазиэлектронные</t>
  </si>
  <si>
    <t>4.10-2-4-0-25</t>
  </si>
  <si>
    <t>Таблица 4.10-25. Тренировка станций</t>
  </si>
  <si>
    <t>4.10-2-4-0-24</t>
  </si>
  <si>
    <t>Таблица 4.10-24. Электрическая проверка и настройка оборудования телефонной периферии</t>
  </si>
  <si>
    <t>4.10-2-4-0-23</t>
  </si>
  <si>
    <t>Таблица 4.10-23. Электрическая проверка и настройка центрального управляющего устройства</t>
  </si>
  <si>
    <t>4.10-2-4-0-22</t>
  </si>
  <si>
    <t>Таблица 4.10-22. Оборудование станции</t>
  </si>
  <si>
    <t>4.10-2-3</t>
  </si>
  <si>
    <t>Раздел 1.2.3. Аппараты телефонные</t>
  </si>
  <si>
    <t>4.10-2-3-0-21</t>
  </si>
  <si>
    <t>Таблица 4.10-21. Аппараты телефонные</t>
  </si>
  <si>
    <t>4.10-2-2</t>
  </si>
  <si>
    <t>Раздел 1.2.2. Оперативно-телефонная связь</t>
  </si>
  <si>
    <t>4.10-2-2-0-20</t>
  </si>
  <si>
    <t>Таблица 4.10-20. Устройства телефонные</t>
  </si>
  <si>
    <t>4.10-2-2-0-19</t>
  </si>
  <si>
    <t>Таблица 4.10-19. Устройства переговорные (коммутаторы диспетчерской и директорской связи)</t>
  </si>
  <si>
    <t>4.10-2-2-0-18</t>
  </si>
  <si>
    <t>Таблица 4.10-18. Станции, пульты и установки оперативно-телефонной связи</t>
  </si>
  <si>
    <t>4.10-2-1</t>
  </si>
  <si>
    <t>Раздел 1.2.1. Станции телефонные автоматические малой емкости</t>
  </si>
  <si>
    <t>4.10-2-1-0-17</t>
  </si>
  <si>
    <t>Таблица 4.10-17. Станции сельской связи</t>
  </si>
  <si>
    <t>4.10-1</t>
  </si>
  <si>
    <t>Отдел 1.1. Городская телефонная связь</t>
  </si>
  <si>
    <t>4.10-1-5</t>
  </si>
  <si>
    <t>Раздел 1.1.5. Кабели и провода станционные</t>
  </si>
  <si>
    <t>4.10-1-5-0-16</t>
  </si>
  <si>
    <t>Таблица 4.10-16. Прокладка и включение кабелей и проводов питания и заземления на станции типа "Пентаконта"</t>
  </si>
  <si>
    <t>4.10-1-5-0-15</t>
  </si>
  <si>
    <t>Таблица 4.10-15. Прокладка кабеля и провода по стенам</t>
  </si>
  <si>
    <t>4.10-1-5-0-14</t>
  </si>
  <si>
    <t>Таблица 4.10-14. Прокладка кабеля по воздушным металлическим желобам</t>
  </si>
  <si>
    <t>4.10-1-5-0-13</t>
  </si>
  <si>
    <t>Таблица 4.10-13. Прокладка кабелей и проводов питания на провододержателях</t>
  </si>
  <si>
    <t>4.10-1-5-0-12</t>
  </si>
  <si>
    <t>Таблица 4.10-12. Кроссировка</t>
  </si>
  <si>
    <t>4.10-1-5-0-11</t>
  </si>
  <si>
    <t>Таблица 4.10-11. Разделка и включение кабелей и проводов</t>
  </si>
  <si>
    <t>4.10-1-4</t>
  </si>
  <si>
    <t>Раздел 1.1.4. Желоба воздушные</t>
  </si>
  <si>
    <t>4.10-1-4-0-9</t>
  </si>
  <si>
    <t>Таблица 4.10-9. Детали разные</t>
  </si>
  <si>
    <t>4.10-1-4-0-8</t>
  </si>
  <si>
    <t>Таблица 4.10-8. Желоба воздушные</t>
  </si>
  <si>
    <t>4.10-1-4-0-10</t>
  </si>
  <si>
    <t>Таблица 4.10-10. Решетки, сетки кабельные на станции типа "Пентаконта"</t>
  </si>
  <si>
    <t>4.10-1-3</t>
  </si>
  <si>
    <t>Раздел 1.1.3. Аппаратура уплотнения межстанционных связей</t>
  </si>
  <si>
    <t>4.10-1-3-0-7</t>
  </si>
  <si>
    <t>Таблица 4.10-7. Настройка ИКМ-15</t>
  </si>
  <si>
    <t>4.10-1-3-0-6</t>
  </si>
  <si>
    <t>Таблица 4.10-6. Электрическая проверка оборудования ИКМ-15</t>
  </si>
  <si>
    <t>4.10-1-3-0-5</t>
  </si>
  <si>
    <t>Таблица 4.10-5. Оборудование ИКМ</t>
  </si>
  <si>
    <t>4.10-1-3-0-160</t>
  </si>
  <si>
    <t>Таблица 4.10-160. Настройка каналов</t>
  </si>
  <si>
    <t>4.10-1-3-0-159</t>
  </si>
  <si>
    <t>Таблица 4.10-159. Электрическая проверка и настройка оборудования</t>
  </si>
  <si>
    <t>4.10-1-3-0-133</t>
  </si>
  <si>
    <t>Таблица 4.10-133. Настройка оборудования ИКМ-30</t>
  </si>
  <si>
    <t>4.10-1-3-0-132</t>
  </si>
  <si>
    <t>Таблица 4.10-132. Электрическая проверка оборудования ИКМ-30</t>
  </si>
  <si>
    <t>4.10-1-2</t>
  </si>
  <si>
    <t>Раздел 1.1.2. Кроссы</t>
  </si>
  <si>
    <t>4.10-1-2-0-4</t>
  </si>
  <si>
    <t>Таблица 4.10-4. Кроссы</t>
  </si>
  <si>
    <t>4.10-1-1</t>
  </si>
  <si>
    <t>Раздел 1.1.1. Станции телефонные автоматические</t>
  </si>
  <si>
    <t>4.10-1-1-0-3</t>
  </si>
  <si>
    <t>Таблица 4.10-3. Оборудование станции "Пентаконта"</t>
  </si>
  <si>
    <t>4.10-1-1-0-2</t>
  </si>
  <si>
    <t>Таблица 4.10-2. Электрическая проверка и настройка оборудования АТСКУ</t>
  </si>
  <si>
    <t>4.10-1-1-0-1</t>
  </si>
  <si>
    <t>Таблица 4.10-1. Оборудование станции АТСКУ</t>
  </si>
  <si>
    <t>4.1</t>
  </si>
  <si>
    <t>Сборник 1. Металлообрабатывающее оборудование</t>
  </si>
  <si>
    <t>4.1-2</t>
  </si>
  <si>
    <t>Отдел 1.2. Оборудование для приборостроительной и часовой промышленности</t>
  </si>
  <si>
    <t>4.1-2-1</t>
  </si>
  <si>
    <t>Раздел 1.2.1. Станки металлорежущие мелкие, станки для обработки приборных и часовых камней, сборочное оборудование массой до 1 т</t>
  </si>
  <si>
    <t>4.1-2-1-0-2</t>
  </si>
  <si>
    <t>Таблица 4.1-2. Автоматы, полуавтоматы, станки металлорежущие, камнеобрабатывающие и сборочные, агрегатные, многоцелевые, комбинированные и универсальные</t>
  </si>
  <si>
    <t>4.1-1</t>
  </si>
  <si>
    <t>Отдел 1.1. Металлорежущее оборудование</t>
  </si>
  <si>
    <t>4.1-1-1</t>
  </si>
  <si>
    <t>Раздел 1.1.1. Станки в собранном виде массой от 1,1 до 20 т</t>
  </si>
  <si>
    <t>4.1-1-1-0-1</t>
  </si>
  <si>
    <t>Таблица 4.1-1. Станки токарные, сверлильно-расточные, зубообрабатывающие, фрезерные, строгальные и долбежные, протяжные, электрофизические и электрохимические, балансировочные и отрезные</t>
  </si>
  <si>
    <t>3</t>
  </si>
  <si>
    <t>Глава  3. Строительные работы</t>
  </si>
  <si>
    <t>3.9</t>
  </si>
  <si>
    <t>Сборник  9. Металлические конструкции</t>
  </si>
  <si>
    <t>3.9-6</t>
  </si>
  <si>
    <t>Отдел  6. Конструкции канатных дорог</t>
  </si>
  <si>
    <t>3.9-6-0-0-75</t>
  </si>
  <si>
    <t>Таблица 3.9-75. Монтаж опор, станций, мостов и эстакад</t>
  </si>
  <si>
    <t>3.9-5</t>
  </si>
  <si>
    <t>Отдел  5. Прочие изделия из стали</t>
  </si>
  <si>
    <t>3.9-5-0-0-86</t>
  </si>
  <si>
    <t>Таблица 3.9-86. Монтаж корзин для блоков кондиционеров силами альпинистов</t>
  </si>
  <si>
    <t>3.9-5-0-0-77</t>
  </si>
  <si>
    <t>Таблица 3.9-77. Монтаж стальных плинтусов</t>
  </si>
  <si>
    <t>3.9-5-0-0-67</t>
  </si>
  <si>
    <t>Таблица 3.9-67. Установка ящиков почтовых шестисекционных стальных, окрашенных эмалью с креплением к стенам лестничных клеток</t>
  </si>
  <si>
    <t>3.9-5-0-0-66</t>
  </si>
  <si>
    <t>Таблица 3.9-66. Установка флагодержателей стальных</t>
  </si>
  <si>
    <t>3.9-5-0-0-65</t>
  </si>
  <si>
    <t>Таблица 3.9-65. Установка номерных табличек</t>
  </si>
  <si>
    <t>3.9-4</t>
  </si>
  <si>
    <t>Отдел  4. Изготовление металлических конструкций в построечных условиях и на производственных базах</t>
  </si>
  <si>
    <t>3.9-4-1</t>
  </si>
  <si>
    <t>Раздел  1. Изготовление металлических конструкций в построечных условиях и на производственных базах</t>
  </si>
  <si>
    <t>3.9-4-1-0-64</t>
  </si>
  <si>
    <t>Таблица 3.9-64. Изготовление мелких индивидуальных конструкций</t>
  </si>
  <si>
    <t>3.9-4-1-0-63</t>
  </si>
  <si>
    <t>Таблица 3.9-63. Изготовление галерей, эстакад</t>
  </si>
  <si>
    <t>3.9-4-1-0-62</t>
  </si>
  <si>
    <t>Таблица 3.9-62. Изготовление лестниц и площадок</t>
  </si>
  <si>
    <t>3.9-4-1-0-61</t>
  </si>
  <si>
    <t>Таблица 3.9-61. Изготовление решетчатых конструкций</t>
  </si>
  <si>
    <t>3.9-4-1-0-60</t>
  </si>
  <si>
    <t>Таблица 3.9-60. Изготовление монорельсов, балок и пр.</t>
  </si>
  <si>
    <t>3.9-4-1-0-59</t>
  </si>
  <si>
    <t>Таблица 3.9-59. Изготовление листовых конструкций</t>
  </si>
  <si>
    <t>3.9-3</t>
  </si>
  <si>
    <t>Отдел  3. Сборка и установка отдельных конструктивных элементов из алюминиевых сплавов</t>
  </si>
  <si>
    <t>3.9-3-4</t>
  </si>
  <si>
    <t>Раздел  4. Прочие изделия и работы</t>
  </si>
  <si>
    <t>3.9-3-4-0-58</t>
  </si>
  <si>
    <t>Таблица 3.9-58. Подшивка терморазъемов витражей асбестоцементными листами</t>
  </si>
  <si>
    <t>3.9-3-4-0-57</t>
  </si>
  <si>
    <t>Таблица 3.9-57. Установка алюминиевых фризов, сливов, нащельников</t>
  </si>
  <si>
    <t>3.9-3-4-0-56</t>
  </si>
  <si>
    <t>Таблица 3.9-56. Обшивка алюминиевыми листами по металлическому каркасу</t>
  </si>
  <si>
    <t>3.9-3-4-0-55</t>
  </si>
  <si>
    <t>Таблица 3.9-55. Установка обрамлений проемов шахтных дверей из алюминиевого профиля</t>
  </si>
  <si>
    <t>3.9-3-3</t>
  </si>
  <si>
    <t>Раздел 3. Оконные и дверные блоки, витражи</t>
  </si>
  <si>
    <t>3.9-3-3-0-87</t>
  </si>
  <si>
    <t>Таблица 3.9-87. Монтаж структурной системы остекления фасада со стеклянными стойками</t>
  </si>
  <si>
    <t>3.9-3-3-0-85</t>
  </si>
  <si>
    <t>Таблица 3.9-85. Монтаж витражных блоков ограждения лоджий из алюминиевых профилей</t>
  </si>
  <si>
    <t>3.9-3-3-0-84</t>
  </si>
  <si>
    <t>Таблица 3.9-84. Монтаж витражных блоков входных групп из алюминиевых профилей</t>
  </si>
  <si>
    <t>3.9-3-3-0-83</t>
  </si>
  <si>
    <t>Таблица 3.9-83. Установка в жилых и общественных зданиях оконных блоков из алюминиевых профилей</t>
  </si>
  <si>
    <t>3.9-3-3-0-82</t>
  </si>
  <si>
    <t>Таблица 3.9-82. Установка раздвижных створок алюминиевых конструкций остекления лоджий при высоте здания до 75 м</t>
  </si>
  <si>
    <t>3.9-3-3-0-68</t>
  </si>
  <si>
    <t>Таблица 3.9-68. Установка алюминиевых дверных блоков в наружных и внутренних проемах в каменных стенах</t>
  </si>
  <si>
    <t>3.9-3-3-0-54</t>
  </si>
  <si>
    <t>Таблица 3.9-54. Установка алюминиевых оконных блоков</t>
  </si>
  <si>
    <t>3.9-3-3-0-53</t>
  </si>
  <si>
    <t>Таблица 3.9-53. Монтаж алюминиевых витражей с установкой нащельников и сливов</t>
  </si>
  <si>
    <t>3.9-3-2</t>
  </si>
  <si>
    <t>Раздел  2. Перегородки</t>
  </si>
  <si>
    <t>3.9-3-2-0-52</t>
  </si>
  <si>
    <t>Таблица 3.9-52. Монтаж перегородок из алюминиевых сплавов</t>
  </si>
  <si>
    <t>3.9-3-1</t>
  </si>
  <si>
    <t>Раздел  1. Подвесные потолки</t>
  </si>
  <si>
    <t>3.9-3-1-0-51</t>
  </si>
  <si>
    <t>Таблица 3.9-51. Монтаж подвесных потолков из алюминиевых перфорированных или сплошных реек</t>
  </si>
  <si>
    <t>3.9-3-1-0-50</t>
  </si>
  <si>
    <t>Таблица 3.9-50. Монтаж подвесных потолков из перфорированных панелей</t>
  </si>
  <si>
    <t>3.9-3-1-0-49</t>
  </si>
  <si>
    <t>Таблица 3.9-49. Монтаж каркасов подвесных потолков с подвесками и деталями крепления</t>
  </si>
  <si>
    <t>3.9-2</t>
  </si>
  <si>
    <t>Отдел  2. Сборка и установка отдельных стальных конструктивных элементов зданий и сооружений</t>
  </si>
  <si>
    <t>3.9-2-9</t>
  </si>
  <si>
    <t>Раздел 9. Прочие конструкции</t>
  </si>
  <si>
    <t>3.9-2-9-0-80</t>
  </si>
  <si>
    <t>Таблица 3.9-80. Установка приставных порталов дверей шахт лифтов в металлокаркасных и комбинированных шахтах</t>
  </si>
  <si>
    <t>3.9-2-9-0-79</t>
  </si>
  <si>
    <t>Таблица 3.9-79. Установка решеток на окна</t>
  </si>
  <si>
    <t>3.9-2-9-0-78</t>
  </si>
  <si>
    <t>Таблица 3.9-78. Установка экранов балконов и лоджий из оцинкованной стали</t>
  </si>
  <si>
    <t>3.9-2-9-0-76</t>
  </si>
  <si>
    <t>Таблица 3.9-76. Монтаж съемных металлических полов</t>
  </si>
  <si>
    <t>3.9-2-9-0-74</t>
  </si>
  <si>
    <t>Таблица 3.9-74. Установка противопожарных металлических дверных блоков</t>
  </si>
  <si>
    <t>3.9-2-9-0-72</t>
  </si>
  <si>
    <t>Таблица 3.9-72. Установка анкеров в готовые отверстия</t>
  </si>
  <si>
    <t>3.9-2-9-0-71</t>
  </si>
  <si>
    <t>Таблица 3.9-71. Ультразвуковой контроль качества сварных соединений</t>
  </si>
  <si>
    <t>3.9-2-9-0-70</t>
  </si>
  <si>
    <t>Таблица 3.9-70. Усиление металлических крайних колонн стальными конструкциями</t>
  </si>
  <si>
    <t>3.9-2-9-0-69</t>
  </si>
  <si>
    <t>Таблица 3.9-69. Рихтовка подкрановых балок</t>
  </si>
  <si>
    <t>3.9-2-9-0-48</t>
  </si>
  <si>
    <t>Таблица 3.9-48. Устранение электросваркой трещин с постановкой ребер жесткости</t>
  </si>
  <si>
    <t>3.9-2-9-0-47</t>
  </si>
  <si>
    <t>Таблица 3.9-47. Усиление сварных швов (наплавкой)</t>
  </si>
  <si>
    <t>3.9-2-9-0-46</t>
  </si>
  <si>
    <t>Таблица 3.9-46. Усиление металлических конструкций стропильных и подстропильных ферм, решетчатых ригелей</t>
  </si>
  <si>
    <t>3.9-2-9-0-45</t>
  </si>
  <si>
    <t>Таблица 3.9-45. Усиление железобетонных колонн стальными обоймами</t>
  </si>
  <si>
    <t>3.9-2-9-0-44</t>
  </si>
  <si>
    <t>Таблица 3.9-44. Постановка болтов</t>
  </si>
  <si>
    <t>3.9-2-9-0-43</t>
  </si>
  <si>
    <t>Таблица 3.9-43. Электродуговая сварка при монтаже каркасов зданий и их отдельных элементов</t>
  </si>
  <si>
    <t>3.9-2-9-0-42</t>
  </si>
  <si>
    <t>Таблица 3.9-42. Резка стального профилированного настила</t>
  </si>
  <si>
    <t>3.9-2-9-0-41</t>
  </si>
  <si>
    <t>Таблица 3.9-41. Облицовка ворот стальным профилированным листом</t>
  </si>
  <si>
    <t>3.9-2-9-0-40</t>
  </si>
  <si>
    <t>Таблица 3.9-40. Монтаж перегородок стальных, консольных, сетчатых</t>
  </si>
  <si>
    <t>3.9-2-9-0-39</t>
  </si>
  <si>
    <t>Таблица 3.9-39. Монтаж защитных ограждений оборудования из листовой стали</t>
  </si>
  <si>
    <t>3.9-2-9-0-38</t>
  </si>
  <si>
    <t>Таблица 3.9-38. Монтаж разгородительных сеток в рамках по лифтовым шахтам</t>
  </si>
  <si>
    <t>3.9-2-9-0-37</t>
  </si>
  <si>
    <t>Таблица 3.9-37. Установка стальных обрамлений проемов шахтных дверей противопожарных</t>
  </si>
  <si>
    <t>3.9-2-9-0-36</t>
  </si>
  <si>
    <t>Таблица 3.9-36. Монтаж дверей, люков, решеток, стеллажей из стали различного профиля</t>
  </si>
  <si>
    <t>3.9-2-9-0-35</t>
  </si>
  <si>
    <t>Таблица 3.9-35. Монтаж мелких конструкций из стали различного профиля</t>
  </si>
  <si>
    <t>3.9-2-9-0-34</t>
  </si>
  <si>
    <t>Таблица 3.9-34. Монтаж подкрановых путей</t>
  </si>
  <si>
    <t>3.9-2-9-0-33</t>
  </si>
  <si>
    <t>Таблица 3.9-33. Монтаж опорных конструкций под трубопроводы</t>
  </si>
  <si>
    <t>3.9-2-9-0-32</t>
  </si>
  <si>
    <t>Таблица 3.9-32. Монтаж путей подвесных многоопорных кранов и монорельсов для тельферов и талей</t>
  </si>
  <si>
    <t>3.9-2-9-0-31</t>
  </si>
  <si>
    <t>Таблица 3.9-31. Монтаж щитов и блоков встроенных площадок с настилом из листовой стали, ребрами жесткости, составного сечения</t>
  </si>
  <si>
    <t>3.9-2-8</t>
  </si>
  <si>
    <t>Раздел  8. Конструкции промышленных печей и сушил</t>
  </si>
  <si>
    <t>3.9-2-8-0-30</t>
  </si>
  <si>
    <t>Таблица 3.9-30. Каркасы, кожухи, панели и другие конструкции промышленных печей и сушил</t>
  </si>
  <si>
    <t>3.9-2-7</t>
  </si>
  <si>
    <t>Раздел  7. Ограждающие конструкции</t>
  </si>
  <si>
    <t>3.9-2-7-0-81</t>
  </si>
  <si>
    <t>Таблица 3.9-81. Монтаж металлических конструкций каркаса шахты для лифтов</t>
  </si>
  <si>
    <t>3.9-2-7-0-29</t>
  </si>
  <si>
    <t>Таблица 3.9-29. Монтаж каркасов ворот</t>
  </si>
  <si>
    <t>3.9-2-7-0-28</t>
  </si>
  <si>
    <t>Таблица 3.9-28. Установка комплекта приборов открывания и закрывания фрамуг на витражах, окнах, фонарях (без стоимости приборов)</t>
  </si>
  <si>
    <t>3.9-2-7-0-27</t>
  </si>
  <si>
    <t>Таблица 3.9-27. Заделка швов в местах примыкания</t>
  </si>
  <si>
    <t>3.9-2-7-0-26</t>
  </si>
  <si>
    <t>Таблица 3.9-26. Монтаж оконных фонарных панелей</t>
  </si>
  <si>
    <t>3.9-2-7-0-25</t>
  </si>
  <si>
    <t>Таблица 3.9-25. Монтаж зенитных панельных двухскатных глухих фонарей</t>
  </si>
  <si>
    <t>3.9-2-7-0-24</t>
  </si>
  <si>
    <t>Таблица 3.9-24. Монтаж стальных витражей и оконных блоков с нащельниками из алюминиевых сплавов</t>
  </si>
  <si>
    <t>3.9-2-7-0-23</t>
  </si>
  <si>
    <t>Таблица 3.9-23. Монтаж стальных витражей и оконных блоков с нащельниками из стали</t>
  </si>
  <si>
    <t>3.9-2-7-0-22</t>
  </si>
  <si>
    <t>Таблица 3.9-22. Монтаж кровельного покрытия из профилированного листа и многослойных панелей (монопанелей)</t>
  </si>
  <si>
    <t>3.9-2-7-0-21</t>
  </si>
  <si>
    <t>Таблица 3.9-21. Ограждающие конструкции стен (фахверк, обшивка стен)</t>
  </si>
  <si>
    <t>3.9-2-6</t>
  </si>
  <si>
    <t>Раздел  6. Лестницы и площадки</t>
  </si>
  <si>
    <t>3.9-2-6-0-20</t>
  </si>
  <si>
    <t>Таблица 3.9-20. Монтаж площадок с настилом из листовой, рифленой, просечной и круглой стали</t>
  </si>
  <si>
    <t>3.9-2-6-0-19</t>
  </si>
  <si>
    <t>Таблица 3.9-19. Монтаж лестниц прямолинейных и криволинейных, пожарных с ограждением</t>
  </si>
  <si>
    <t>3.9-2-5</t>
  </si>
  <si>
    <t>Раздел  5. Связи и распорки</t>
  </si>
  <si>
    <t>3.9-2-5-0-18</t>
  </si>
  <si>
    <t>Таблица 3.9-18. Монтаж связей и распорок из одиночных и парных уголков, гнутосварных профилей</t>
  </si>
  <si>
    <t>3.9-2-5-0-17</t>
  </si>
  <si>
    <t>Таблица 3.9-17. Монтаж вертикальных связей в виде ферм</t>
  </si>
  <si>
    <t>3.9-2-4</t>
  </si>
  <si>
    <t>Раздел  4. Фермы и опорные стойки</t>
  </si>
  <si>
    <t>3.9-2-4-0-16</t>
  </si>
  <si>
    <t>Таблица 3.9-16. Монтаж стропильных и подстропильных ферм на высоте до 25 м</t>
  </si>
  <si>
    <t>3.9-2-3</t>
  </si>
  <si>
    <t>Раздел  3. Балки, прогоны, ригели, арки</t>
  </si>
  <si>
    <t>3.9-2-3-0-73</t>
  </si>
  <si>
    <t>Таблица 3.9-73. Монтаж стропил из спаренного оцинкованного профиля для кровли из цементно-песчаной черепицы</t>
  </si>
  <si>
    <t>3.9-2-3-0-15</t>
  </si>
  <si>
    <t>Таблица 3.9-15. Монтаж каркасов с арочными элементами полигонального и криволинейного очертания</t>
  </si>
  <si>
    <t>3.9-2-3-0-14</t>
  </si>
  <si>
    <t>Таблица 3.9-14. Монтаж прогонов при шаге ферм до 12 м</t>
  </si>
  <si>
    <t>3.9-2-3-0-13</t>
  </si>
  <si>
    <t>Таблица 3.9-13. Монтаж стальных балок и ригелей перекрытий, покрытий и под установку оборудования</t>
  </si>
  <si>
    <t>3.9-2-2</t>
  </si>
  <si>
    <t>Раздел  2. Подкрановые балки</t>
  </si>
  <si>
    <t>3.9-2-2-0-12</t>
  </si>
  <si>
    <t>Таблица 3.9-12. Монтаж подкрановых балок</t>
  </si>
  <si>
    <t>3.9-2-1</t>
  </si>
  <si>
    <t>Раздел  1. Колонны</t>
  </si>
  <si>
    <t>3.9-2-1-0-11</t>
  </si>
  <si>
    <t>Таблица 3.9-11. Монтаж колонн одноэтажных и многоэтажных зданий и крановых эстакад</t>
  </si>
  <si>
    <t>3.9-1</t>
  </si>
  <si>
    <t>Отдел  1. Комплексная сборка и установка стальных конструкций и сооружений</t>
  </si>
  <si>
    <t>3.9-1-4</t>
  </si>
  <si>
    <t>Раздел  4. Галереи</t>
  </si>
  <si>
    <t>3.9-1-4-0-10</t>
  </si>
  <si>
    <t>Таблица 3.9-10. Монтаж пролетных строений галерей с опорами</t>
  </si>
  <si>
    <t>3.9-1-3</t>
  </si>
  <si>
    <t>Раздел  3. Емкостные сооружения</t>
  </si>
  <si>
    <t>3.9-1-3-0-9</t>
  </si>
  <si>
    <t>Таблица 3.9-9. Монтаж резервуаров стальных вертикальных цилиндрических для нефти и нефтепродуктов</t>
  </si>
  <si>
    <t>3.9-1-3-0-8</t>
  </si>
  <si>
    <t>Таблица 3.9-8. Монтаж корпусов и опорных конструкций декомпозеров и сгустителей</t>
  </si>
  <si>
    <t>3.9-1-3-0-7</t>
  </si>
  <si>
    <t>Таблица 3.9-7. Защита листовой сталью бункеров</t>
  </si>
  <si>
    <t>3.9-1-3-0-6</t>
  </si>
  <si>
    <t>Таблица 3.9-6. Монтаж бункеров</t>
  </si>
  <si>
    <t>3.9-1-2</t>
  </si>
  <si>
    <t>Раздел  2. Трубы</t>
  </si>
  <si>
    <t>3.9-1-2-0-5</t>
  </si>
  <si>
    <t>Таблица 3.9-5. Монтаж труб вытяжных, дымовых и вентиляционных</t>
  </si>
  <si>
    <t>3.9-1-1</t>
  </si>
  <si>
    <t>Раздел  1. Здания и каркасы зданий</t>
  </si>
  <si>
    <t>3.9-1-1-0-4</t>
  </si>
  <si>
    <t>Таблица 3.9-4. Монтаж каркасов многоэтажных одно- и многопролетных зданий</t>
  </si>
  <si>
    <t>3.9-1-1-0-3</t>
  </si>
  <si>
    <t>Таблица 3.9-3. Монтаж зданий машинного, котельного и бункерно-деаэраторного отделений ТЭЦ и РТС</t>
  </si>
  <si>
    <t>3.9-1-1-0-2</t>
  </si>
  <si>
    <t>Таблица 3.9-2. Монтаж каркасов зданий</t>
  </si>
  <si>
    <t>3.9-1-1-0-1</t>
  </si>
  <si>
    <t>Таблица 3.9-1. Монтаж каркасов одноэтажных одно- и многопролетных зданий</t>
  </si>
  <si>
    <t>3.8</t>
  </si>
  <si>
    <t>Сборник  8. Конструкции из кирпича и блоков</t>
  </si>
  <si>
    <t>3.8-0-9</t>
  </si>
  <si>
    <t>Раздел  9. Плиты железобетонные подоконные</t>
  </si>
  <si>
    <t>3.8-0-9-0-19</t>
  </si>
  <si>
    <t>Таблица 3.8-19. Укладка подоконных досок</t>
  </si>
  <si>
    <t>3.8-0-8</t>
  </si>
  <si>
    <t>Раздел  8. Конструкции из камней легкобетонных</t>
  </si>
  <si>
    <t>3.8-0-8-0-50</t>
  </si>
  <si>
    <t>Таблица 3.8-50. Устройство однослойных перегородок толщиной до 100 мм из пазогребневых гипсовых плит</t>
  </si>
  <si>
    <t>3.8-0-8-0-39</t>
  </si>
  <si>
    <t>Таблица 3.8-39. Кладка наружных стен самонесущих из полистиролбетонных блоков</t>
  </si>
  <si>
    <t>3.8-0-8-0-18</t>
  </si>
  <si>
    <t>Таблица 3.8-18. Кладка стен, заполнение каркасов и фахверков</t>
  </si>
  <si>
    <t>3.8-0-7</t>
  </si>
  <si>
    <t>Раздел  7. Конструкции из крупных известняковых блоков</t>
  </si>
  <si>
    <t>3.8-0-7-0-17</t>
  </si>
  <si>
    <t>Таблица 3.8-17. Кладка из крупных известняковых блоков</t>
  </si>
  <si>
    <t>3.8-0-6</t>
  </si>
  <si>
    <t>Раздел  6. Стены наружные и внутренние кирпичные облегченных конструкций</t>
  </si>
  <si>
    <t>3.8-0-6-0-16</t>
  </si>
  <si>
    <t>Таблица 3.8-16. Кладка наружных и внутренних кирпичных стен</t>
  </si>
  <si>
    <t>3.8-0-6-0-15</t>
  </si>
  <si>
    <t>Таблица 3.8-15. Кладка наружных и внутренних стен</t>
  </si>
  <si>
    <t>3.8-0-5</t>
  </si>
  <si>
    <t>Раздел  5. Участки стен (карнизы, пояски и т.п.) из кирпича и камней керамических с облицовкой кирпичом лицевым профильным или камнями керамическими лицевыми профильными</t>
  </si>
  <si>
    <t>3.8-0-5-0-14</t>
  </si>
  <si>
    <t>Таблица 3.8-14. Кладка из камней с облицовкой камнями керамическими лицевыми профильными</t>
  </si>
  <si>
    <t>3.8-0-5-0-13</t>
  </si>
  <si>
    <t>Таблица 3.8-13. Кладка участков стен</t>
  </si>
  <si>
    <t>3.8-0-4</t>
  </si>
  <si>
    <t>Раздел  4. Стены наружные из кирпича и камней керамических с облицовкой лицевым кирпичом, камнями керамическими</t>
  </si>
  <si>
    <t>3.8-0-4-0-12</t>
  </si>
  <si>
    <t>Таблица 3.8-12. Кладка наружных стен толщиной 770 мм с усложненными частями из обыкновенного кирпича с облицовкой керамическим лицевым кирпичом</t>
  </si>
  <si>
    <t>3.8-0-4-0-11</t>
  </si>
  <si>
    <t>Таблица 3.8-11. Кладка стен</t>
  </si>
  <si>
    <t>3.8-0-3</t>
  </si>
  <si>
    <t>Раздел  3. Конструкции из камней керамических</t>
  </si>
  <si>
    <t>3.8-0-3-0-9</t>
  </si>
  <si>
    <t>Таблица 3.8-9. Кладка наружных стен</t>
  </si>
  <si>
    <t>3.8-0-3-0-10</t>
  </si>
  <si>
    <t>Таблица 3.8-10. Кладка перегородок толщиной 120 мм</t>
  </si>
  <si>
    <t>3.8-0-2</t>
  </si>
  <si>
    <t>Раздел  2. Конструкции из кирпича</t>
  </si>
  <si>
    <t>3.8-0-2-0-8</t>
  </si>
  <si>
    <t>Таблица 3.8-8. Армирование кладки стен, крепление сводов, установка металлических решеток, установка гибких связей</t>
  </si>
  <si>
    <t>3.8-0-2-0-7</t>
  </si>
  <si>
    <t>Таблица 3.8-7. Расшивка швов кладки</t>
  </si>
  <si>
    <t>3.8-0-2-0-6</t>
  </si>
  <si>
    <t>Таблица 3.8-6. Своды цилиндрические толщиной в 1:2 кирпича</t>
  </si>
  <si>
    <t>3.8-0-2-0-5</t>
  </si>
  <si>
    <t>Таблица 3.8-5. Кладка из кирпича конструкций</t>
  </si>
  <si>
    <t>3.8-0-2-0-4</t>
  </si>
  <si>
    <t>Таблица 3.8-4. Кладка перегородок</t>
  </si>
  <si>
    <t>3.8-0-2-0-37</t>
  </si>
  <si>
    <t>Таблица 3.8-37. Трехслойная кладка стен, эркеров и ограждений балконов и лоджий</t>
  </si>
  <si>
    <t>3.8-0-2-0-3</t>
  </si>
  <si>
    <t>Таблица 3.8-3. Кладка стен</t>
  </si>
  <si>
    <t>3.8-0-12</t>
  </si>
  <si>
    <t>Раздел 12. Печи отопительные и очаги</t>
  </si>
  <si>
    <t>3.8-0-12-0-34</t>
  </si>
  <si>
    <t>Таблица 3.8-34. Отделка печей</t>
  </si>
  <si>
    <t>3.8-0-12-0-33</t>
  </si>
  <si>
    <t>Таблица 3.8-33. Кладка дымовых кирпичных труб</t>
  </si>
  <si>
    <t>3.8-0-12-0-32</t>
  </si>
  <si>
    <t>Таблица 3.8-32. Установка очагов металлических</t>
  </si>
  <si>
    <t>3.8-0-12-0-31</t>
  </si>
  <si>
    <t>Таблица 3.8-31. Кладка печей, очагов</t>
  </si>
  <si>
    <t>3.8-0-12-0-30</t>
  </si>
  <si>
    <t>Таблица 3.8-30. Основания под печи, очаги и трубы в верхних этажах</t>
  </si>
  <si>
    <t>3.8-0-12-0-29</t>
  </si>
  <si>
    <t>Таблица 3.8-29. Основания под печи, очаги и трубы в нижних этажах</t>
  </si>
  <si>
    <t>3.8-0-11</t>
  </si>
  <si>
    <t>Раздел 11. Наружные и внутренние леса</t>
  </si>
  <si>
    <t>3.8-0-11-0-42</t>
  </si>
  <si>
    <t>Таблица 3.8-42. Установка и разборка усиленных инвентарных трубчатых лесов для наружных отделочных работ по фасадам зданий сложной формы (без затрат по эксплуатации лесов)</t>
  </si>
  <si>
    <t>3.8-0-11-0-40</t>
  </si>
  <si>
    <t>Таблица 3.8-40. Устройство и разборка защитного ограждения лесов</t>
  </si>
  <si>
    <t>3.8-0-11-0-28</t>
  </si>
  <si>
    <t>Таблица 3.8-28. Установка и разборка инвентарных лесов внутренних (без затрат по эксплуатации лесов)</t>
  </si>
  <si>
    <t>3.8-0-11-0-27</t>
  </si>
  <si>
    <t>Таблица 3.8-27. Установка и разборка инвентарных лесов наружных (без затрат по эксплуатации лесов)</t>
  </si>
  <si>
    <t>3.8-0-10</t>
  </si>
  <si>
    <t>Раздел 10. Мусоропровод</t>
  </si>
  <si>
    <t>3.8-0-10-0-45</t>
  </si>
  <si>
    <t>Таблица 3.8-45. Устройство мусоропровода со стволом из труб нержавеющей стали трехслойных с системой прочистки и пожаротушения</t>
  </si>
  <si>
    <t>3.8-0-10-0-36</t>
  </si>
  <si>
    <t>Таблица 3.8-36. Устройство мусоропровода со стволом из труб коррозионностойкой стали с системой прочистки и пожаротушения</t>
  </si>
  <si>
    <t>3.8-0-10-0-35</t>
  </si>
  <si>
    <t>Таблица 3.8-35. Устройство мусоропровода со стволом из асбестоцементных труб с системой прочистки и пожаротушения</t>
  </si>
  <si>
    <t>3.8-0-10-0-26</t>
  </si>
  <si>
    <t>Таблица 3.8-26. При окраске одного клапана добавлять или исключать к таблице 8-24</t>
  </si>
  <si>
    <t>3.8-0-10-0-25</t>
  </si>
  <si>
    <t>Таблица 3.8-25. При окраске на каждый этаж сверх или менее девяти этажей добавлять или исключать к таблице 8-24</t>
  </si>
  <si>
    <t>3.8-0-10-0-24</t>
  </si>
  <si>
    <t>Таблица 3.8-24. Окраска металлических деталей мусоропровода</t>
  </si>
  <si>
    <t>3.8-0-10-0-23</t>
  </si>
  <si>
    <t>Таблица 3.8-23. Добавлять или исключать на один приемный клапан к таблице 8-20</t>
  </si>
  <si>
    <t>3.8-0-10-0-22</t>
  </si>
  <si>
    <t>Таблица 3.8-22. На 1 м удлинения ствола мусоропровода при высоте этажа более 2,8 м добавлять или исключать к таблице 8-20</t>
  </si>
  <si>
    <t>3.8-0-10-0-21</t>
  </si>
  <si>
    <t>Таблица 3.8-21. На каждый этаж сверх или менее девяти этажей добавлять или исключать к таблице 8-20</t>
  </si>
  <si>
    <t>3.8-0-10-0-20</t>
  </si>
  <si>
    <t>Таблица 3.8-20. Монтаж мусоропровода со стволом из асбестоцементных труб</t>
  </si>
  <si>
    <t>3.8-0-1</t>
  </si>
  <si>
    <t>Раздел  1. Устройство оснований под фундаменты, гидроизоляция</t>
  </si>
  <si>
    <t>3.8-0-1-0-49</t>
  </si>
  <si>
    <t>Таблица 3.8-49. Напыляемая эластичная бесшовная гидроизоляция бетонных и железобетонных конструкций</t>
  </si>
  <si>
    <t>3.8-0-1-0-48</t>
  </si>
  <si>
    <t>Таблица 3.8-48. Обмазочная боковая гидроизоляция стен, фундаментов полимерной мастикой на основе бутилкаучука</t>
  </si>
  <si>
    <t>3.8-0-1-0-47</t>
  </si>
  <si>
    <t>Таблица 3.8-47. Устройство систем дренажа и гидроизоляции ПВП мембраной</t>
  </si>
  <si>
    <t>3.8-0-1-0-46</t>
  </si>
  <si>
    <t>Таблица 3.8-46. Боковая изоляция стен, фундаментов глиной</t>
  </si>
  <si>
    <t>3.8-0-1-0-44</t>
  </si>
  <si>
    <t>Таблица 3.8-44. Гидроизоляция швов, стыков, сопряжений бетонных и железобетонных конструкций с применением сухой смеси гидроизоляционной поверхностной</t>
  </si>
  <si>
    <t>3.8-0-1-0-43</t>
  </si>
  <si>
    <t>Таблица 3.8-43. Гидроизоляция бетонных и оштукатуренных поверхностей с применением сухой смеси гидроизоляционной проникающей капиллярной</t>
  </si>
  <si>
    <t>3.8-0-1-0-41</t>
  </si>
  <si>
    <t>Таблица 3.8-41. Гидроизоляция поверхностей с применением сухой смеси гидроизоляционной обмазочной цементной</t>
  </si>
  <si>
    <t>3.8-0-1-0-2</t>
  </si>
  <si>
    <t>Таблица 3.8-2. Гидроизоляция стен, фундаментов</t>
  </si>
  <si>
    <t>3.8-0-1-0-1</t>
  </si>
  <si>
    <t>Таблица 3.8-1. Устройство основания под фундаменты</t>
  </si>
  <si>
    <t>3.7</t>
  </si>
  <si>
    <t>Сборник  7. Бетонные, железобетонные конструкции сборные</t>
  </si>
  <si>
    <t>3.7-9</t>
  </si>
  <si>
    <t>Отдел  9. Прочие работы в производственных, жилых и общественных зданиях</t>
  </si>
  <si>
    <t>3.7-9-0-0-88</t>
  </si>
  <si>
    <t>Таблица 3.7-88. Устройство теплоизоляции вертикальных и горизонтальных стыков наружных стеновых панелей раствором из теплозвукоизолирующей смеси</t>
  </si>
  <si>
    <t>3.7-9-0-0-87</t>
  </si>
  <si>
    <t>Таблица 3.7-87. Установка монтажных изделий</t>
  </si>
  <si>
    <t>3.7-9-0-0-86</t>
  </si>
  <si>
    <t>Таблица 3.7-86. Установка прямой части поливинилхлоридного поручня</t>
  </si>
  <si>
    <t>3.7-9-0-0-85</t>
  </si>
  <si>
    <t>Таблица 3.7-85. Устройство герметизации стыков стеновых панелей с люлек</t>
  </si>
  <si>
    <t>3.7-9-0-0-63</t>
  </si>
  <si>
    <t>Таблица 3.7-63. Оклейка горизонтальных и вертикальных стыков панелей наружных стен воздухозащитной самоклеящейся лентой в каркасно-панельных зданиях</t>
  </si>
  <si>
    <t>3.7-9-0-0-62</t>
  </si>
  <si>
    <t>Таблица 3.7-62. Устройство герметизации стыков наружных стеновых панелей однокомпонентным полиуретановым составом</t>
  </si>
  <si>
    <t>3.7-9-0-0-60</t>
  </si>
  <si>
    <t>Таблица 3.7-60. Установка металлических ограждений</t>
  </si>
  <si>
    <t>3.7-9-0-0-59</t>
  </si>
  <si>
    <t>Таблица 3.7-59. Устройство лестниц по готовому основанию из отдельных ступеней</t>
  </si>
  <si>
    <t>3.7-9-0-0-58</t>
  </si>
  <si>
    <t>Таблица 3.7-58. Устройство герметизации стыков наружных стеновых панелей и расшивка швов стеновых панелей и панелей перекрытий</t>
  </si>
  <si>
    <t>3.7-9-0-0-57</t>
  </si>
  <si>
    <t>Таблица 3.7-57. Устройство деформационных вертикальных швов в зданиях</t>
  </si>
  <si>
    <t>3.7-9-0-0-56</t>
  </si>
  <si>
    <t>Таблица 3.7-56. Установка стальных крепежных элементов</t>
  </si>
  <si>
    <t>3.7-8</t>
  </si>
  <si>
    <t>Отдел  8. Ограды, ворота, калитки</t>
  </si>
  <si>
    <t>3.7-8-0-0-91</t>
  </si>
  <si>
    <t>Таблица 3.7-91. Монтаж колючей проволоки "Егоза"</t>
  </si>
  <si>
    <t>3.7-8-0-0-55</t>
  </si>
  <si>
    <t>Таблица 3.7-55. Устройство ворот и калиток</t>
  </si>
  <si>
    <t>3.7-8-0-0-54</t>
  </si>
  <si>
    <t>Таблица 3.7-54. Установка оград</t>
  </si>
  <si>
    <t>3.7-7</t>
  </si>
  <si>
    <t>Отдел  7. Конструкции с применением цементно-стружечных плит</t>
  </si>
  <si>
    <t>3.7-7-1</t>
  </si>
  <si>
    <t>Раздел  1. Перегородки на деревянном каркасе</t>
  </si>
  <si>
    <t>3.7-7-1-0-53</t>
  </si>
  <si>
    <t>Таблица 3.7-53. Устройство перегородок из цементностружечных плит без алюминиевых нащельников (штапиков)</t>
  </si>
  <si>
    <t>3.7-7-1-0-52</t>
  </si>
  <si>
    <t>Таблица 3.7-52. Устройство перегородок из цементностружечных плит с алюминиевыми нащельниками (штапиками)</t>
  </si>
  <si>
    <t>3.7-6</t>
  </si>
  <si>
    <t>Отдел  6. Сборно-монолитные емкостные сооружения</t>
  </si>
  <si>
    <t>3.7-6-3</t>
  </si>
  <si>
    <t>Раздел  3. Сооружения предприятий по хранению и переработке зерна</t>
  </si>
  <si>
    <t>3.7-6-3-0-51</t>
  </si>
  <si>
    <t>Таблица 3.7-51. Монтаж конструкций сооружений предприятий по хранению и переработке зерна</t>
  </si>
  <si>
    <t>3.7-6-2</t>
  </si>
  <si>
    <t>Раздел  2. Силосы для хранения сыпучих материалов</t>
  </si>
  <si>
    <t>3.7-6-2-0-49</t>
  </si>
  <si>
    <t>Таблица 3.7-49. Установка конструкций силосов для хранения сыпучих материалов</t>
  </si>
  <si>
    <t>3.7-6-1</t>
  </si>
  <si>
    <t>Раздел  1. Закрома сборно-монолитные</t>
  </si>
  <si>
    <t>3.7-6-1-0-48</t>
  </si>
  <si>
    <t>Таблица 3.7-48. Установка закромов сборно-монолитных ячеек</t>
  </si>
  <si>
    <t>3.7-5</t>
  </si>
  <si>
    <t>Отдел  5. Сооружения водопровода, канализации и инженерные сети</t>
  </si>
  <si>
    <t>3.7-5-2</t>
  </si>
  <si>
    <t>Раздел  2. Конструкции инженерных тепловых сетей</t>
  </si>
  <si>
    <t>3.7-5-2-0-89</t>
  </si>
  <si>
    <t>Таблица 3.7-89. Укладка плит перекрытия каналов</t>
  </si>
  <si>
    <t>3.7-5-2-0-47</t>
  </si>
  <si>
    <t>Таблица 3.7-47. Устройство попутного одностороннего дренажа непроходных каналов</t>
  </si>
  <si>
    <t>3.7-5-2-0-46</t>
  </si>
  <si>
    <t>Таблица 3.7-46. Устройство камер со стенками, неподвижных щитовых опор</t>
  </si>
  <si>
    <t>3.7-5-2-0-45</t>
  </si>
  <si>
    <t>Таблица 3.7-45. Устройство непроходных каналов</t>
  </si>
  <si>
    <t>3.7-5-1</t>
  </si>
  <si>
    <t>Раздел  1. Строительство емкостных сооружений</t>
  </si>
  <si>
    <t>3.7-5-1-0-44</t>
  </si>
  <si>
    <t>Таблица 3.7-44. Установка опор, лотков</t>
  </si>
  <si>
    <t>3.7-5-1-0-43</t>
  </si>
  <si>
    <t>Таблица 3.7-43. Установка панелей стен, перегородок</t>
  </si>
  <si>
    <t>3.7-4</t>
  </si>
  <si>
    <t>Отдел  4. Объемные трансформаторные подстанции</t>
  </si>
  <si>
    <t>3.7-4-0-0-42</t>
  </si>
  <si>
    <t>Таблица 3.7-42. Установка на готовое основание объемных трансформаторных подстанций</t>
  </si>
  <si>
    <t>3.7-3</t>
  </si>
  <si>
    <t>Отдел  3. Конструкции надземной части жилых и общественных зданий и административно-бытовых зданий промышленных предприятий при наибольшей массе монтируемых элементов более 10 т или высоте здания более 48 м до 70 м</t>
  </si>
  <si>
    <t>3.7-3-9</t>
  </si>
  <si>
    <t>Раздел  9. Плиты лоджий, балконов, козырьков, парапетов, стенок, ограждений и мелкие конструкции</t>
  </si>
  <si>
    <t>3.7-3-9-0-82</t>
  </si>
  <si>
    <t>Таблица 3.7-82. Установка на растворе из сухой смеси плит лоджий, балконов и козырьков, разделительных стенок, экранов ограждений, плит парапета и мелких конструкций</t>
  </si>
  <si>
    <t>3.7-3-9-0-40</t>
  </si>
  <si>
    <t>Таблица 3.7-40. Установка плит лоджий, балконов и козырьков, разделительных стенок, экранов ограждений, плит парапета и мелких конструкций</t>
  </si>
  <si>
    <t>3.7-3-8</t>
  </si>
  <si>
    <t>Раздел  8. Перегородки крупнопанельные</t>
  </si>
  <si>
    <t>3.7-3-8-0-81</t>
  </si>
  <si>
    <t>Таблица 3.7-81. Установка на растворе из сухой смеси крупнопанельных перегородок</t>
  </si>
  <si>
    <t>3.7-3-8-0-39</t>
  </si>
  <si>
    <t>Таблица 3.7-39. Установка крупнопанельных перегородок</t>
  </si>
  <si>
    <t>3.7-3-7</t>
  </si>
  <si>
    <t>Раздел  7. Внутренние стены и диафрагмы жесткости</t>
  </si>
  <si>
    <t>3.7-3-7-0-80</t>
  </si>
  <si>
    <t>Таблица 3.7-80. Установка на растворе из сухой смеси стеновых панелей внутренних, диафрагм жесткости</t>
  </si>
  <si>
    <t>3.7-3-7-0-38</t>
  </si>
  <si>
    <t>Таблица 3.7-38. Установка стеновых панелей внутренних, диафрагм жесткости</t>
  </si>
  <si>
    <t>3.7-3-6</t>
  </si>
  <si>
    <t>Раздел  6. Панели наружных стен</t>
  </si>
  <si>
    <t>3.7-3-6-0-79</t>
  </si>
  <si>
    <t>Таблица 3.7-79. Установка на растворе из сухой смеси панелей</t>
  </si>
  <si>
    <t>3.7-3-6-0-37</t>
  </si>
  <si>
    <t>Таблица 3.7-37. Установка панелей</t>
  </si>
  <si>
    <t>3.7-3-5</t>
  </si>
  <si>
    <t>Раздел  5. Блоки стен</t>
  </si>
  <si>
    <t>3.7-3-5-0-78</t>
  </si>
  <si>
    <t>Таблица 3.7-78. Установка на растворе из сухой смеси блоков</t>
  </si>
  <si>
    <t>3.7-3-5-0-36</t>
  </si>
  <si>
    <t>Таблица 3.7-36. Установка блоков</t>
  </si>
  <si>
    <t>3.7-3-4</t>
  </si>
  <si>
    <t>Раздел  4. Лестничные площадки и марши</t>
  </si>
  <si>
    <t>3.7-3-4-0-77</t>
  </si>
  <si>
    <t>Таблица 3.7-77. Установка на растворе из сухой смеси лестничных площадок и маршей</t>
  </si>
  <si>
    <t>3.7-3-4-0-35</t>
  </si>
  <si>
    <t>Таблица 3.7-35. Установка лестничных площадок и маршей</t>
  </si>
  <si>
    <t>3.7-3-3</t>
  </si>
  <si>
    <t>Раздел  3. Панели перекрытий и покрытий</t>
  </si>
  <si>
    <t>3.7-3-3-0-76</t>
  </si>
  <si>
    <t>Таблица 3.7-76. Установка на растворе из сухой смеси панелей</t>
  </si>
  <si>
    <t>3.7-3-3-0-34</t>
  </si>
  <si>
    <t>Таблица 3.7-34. Установка панелей</t>
  </si>
  <si>
    <t>3.7-3-2</t>
  </si>
  <si>
    <t>Раздел  2. Балки, ригели и перемычки</t>
  </si>
  <si>
    <t>3.7-3-2-0-75</t>
  </si>
  <si>
    <t>Таблица 3.7-75. Укладка на растворе из сухой смеси балок, ригелей и перемычек</t>
  </si>
  <si>
    <t>3.7-3-2-0-33</t>
  </si>
  <si>
    <t>Таблица 3.7-33. Укладка балок, ригелей и перемычек</t>
  </si>
  <si>
    <t>3.7-3-10</t>
  </si>
  <si>
    <t>Раздел 10. Сантехкабины, сантехнические поддоны, шахты лифта, вентиляционные блоки, присоединение и испытание трубопроводов и электропроводок сантехкабин</t>
  </si>
  <si>
    <t>3.7-3-10-0-93</t>
  </si>
  <si>
    <t>Таблица 3.7-93. Установка санитарно-технических модулей (СТМ), подключение инженерных коммуникаций СТМ к инженерным и электрическим сетям здания</t>
  </si>
  <si>
    <t>3.7-3-10-0-83</t>
  </si>
  <si>
    <t>Таблица 3.7-83. Установка на растворе из сухой смеси сантехподдонов, шахт лифта, блоков инженерных коммуникаций и вентиляционных</t>
  </si>
  <si>
    <t>3.7-3-10-0-41</t>
  </si>
  <si>
    <t>Таблица 3.7-41. Установка сантехкабин, сантехподдонов, шахт лифта, блоков инженерных коммуникаций и вентиляционных</t>
  </si>
  <si>
    <t>3.7-3-1</t>
  </si>
  <si>
    <t>3.7-3-1-0-74</t>
  </si>
  <si>
    <t>Таблица 3.7-74. Установка на растворе из сухой смеси колонн</t>
  </si>
  <si>
    <t>3.7-3-1-0-32</t>
  </si>
  <si>
    <t>Таблица 3.7-32. Установка колонн</t>
  </si>
  <si>
    <t>3.7-2</t>
  </si>
  <si>
    <t>Отдел  2. Конструкции жилых и общественных зданий и административно-бытовых зданий промышленных предприятий при наибольшей массе монтируемых элементов надземной части до 10 т или высоте здания до 48 м</t>
  </si>
  <si>
    <t>3.7-2-9</t>
  </si>
  <si>
    <t>Раздел  9. Перегородки крупнопанельные</t>
  </si>
  <si>
    <t>3.7-2-9-0-71</t>
  </si>
  <si>
    <t>Таблица 3.7-71. Установка на растворе из сухой смеси крупнопанельных перегородок</t>
  </si>
  <si>
    <t>3.7-2-9-0-29</t>
  </si>
  <si>
    <t>Таблица 3.7-29. Установка крупнопанельных перегородок</t>
  </si>
  <si>
    <t>3.7-2-8</t>
  </si>
  <si>
    <t>Раздел  8. Внутренние стены и диафрагмы жесткости</t>
  </si>
  <si>
    <t>3.7-2-8-0-95</t>
  </si>
  <si>
    <t>Таблица 3.7-95. Установка сборных железобетонных панелей бесстыковых на анкерном резьбовом соединении, высотой до 7 м</t>
  </si>
  <si>
    <t>3.7-2-8-0-70</t>
  </si>
  <si>
    <t>Таблица 3.7-70. Установка на растворе из сухой смеси стеновых панелей внутренних, диафрагм жесткости</t>
  </si>
  <si>
    <t>3.7-2-8-0-28</t>
  </si>
  <si>
    <t>Таблица 3.7-28. Установка стеновых панелей внутренних, диафрагм жесткости</t>
  </si>
  <si>
    <t>3.7-2-7</t>
  </si>
  <si>
    <t>Раздел  7. Панели наружных стен</t>
  </si>
  <si>
    <t>3.7-2-7-0-69</t>
  </si>
  <si>
    <t>Таблица 3.7-69. Установка на растворе из сухой смеси панелей</t>
  </si>
  <si>
    <t>3.7-2-7-0-27</t>
  </si>
  <si>
    <t>Таблица 3.7-27. Установка панелей</t>
  </si>
  <si>
    <t>3.7-2-6</t>
  </si>
  <si>
    <t>Раздел  6. Блоки стен</t>
  </si>
  <si>
    <t>3.7-2-6-0-68</t>
  </si>
  <si>
    <t>Таблица 3.7-68. Установка на растворе из сухой смеси блоков</t>
  </si>
  <si>
    <t>3.7-2-6-0-26</t>
  </si>
  <si>
    <t>Таблица 3.7-26. Установка блоков</t>
  </si>
  <si>
    <t>3.7-2-5</t>
  </si>
  <si>
    <t>Раздел  5. Лестничные площадки и марши</t>
  </si>
  <si>
    <t>3.7-2-5-0-67</t>
  </si>
  <si>
    <t>Таблица 3.7-67. Установка на растворе из сухой смеси лестничных площадок и маршей</t>
  </si>
  <si>
    <t>3.7-2-5-0-25</t>
  </si>
  <si>
    <t>Таблица 3.7-25. Установка лестничных площадок и маршей</t>
  </si>
  <si>
    <t>3.7-2-4</t>
  </si>
  <si>
    <t>Раздел  4. Панели перекрытий и покрытий</t>
  </si>
  <si>
    <t>3.7-2-4-0-66</t>
  </si>
  <si>
    <t>Таблица 3.7-66. Установка на растворе из сухой смеси панелей</t>
  </si>
  <si>
    <t>3.7-2-4-0-24</t>
  </si>
  <si>
    <t>Таблица 3.7-24. Установка панелей</t>
  </si>
  <si>
    <t>3.7-2-3</t>
  </si>
  <si>
    <t>Раздел  3. Балки, ригели и перемычки</t>
  </si>
  <si>
    <t>3.7-2-3-0-65</t>
  </si>
  <si>
    <t>Таблица 3.7-65. Укладка на растворе из сухой смеси балок, ригелей и перемычек</t>
  </si>
  <si>
    <t>3.7-2-3-0-23</t>
  </si>
  <si>
    <t>Таблица 3.7-23. Укладка балок, ригелей и перемычек</t>
  </si>
  <si>
    <t>3.7-2-2</t>
  </si>
  <si>
    <t>Раздел  2. Колонны</t>
  </si>
  <si>
    <t>3.7-2-2-0-94</t>
  </si>
  <si>
    <t>Таблица 3.7-94. Установка сборных железобетонных колонн бесстыковых на анкерном резьбовом соединении</t>
  </si>
  <si>
    <t>3.7-2-2-0-22</t>
  </si>
  <si>
    <t>Таблица 3.7-22. Установка колонн</t>
  </si>
  <si>
    <t>3.7-2-11</t>
  </si>
  <si>
    <t>Раздел 11. Сантехкабины, сантехнические поддоны, шахты лифта, вентиляционные блоки, присоединение и испытание трубопроводов и электропроводок сантехкабин</t>
  </si>
  <si>
    <t>3.7-2-11-0-92</t>
  </si>
  <si>
    <t>Таблица 3.7-92. Монтаж железобетонных блоков инженерных коммуникаций</t>
  </si>
  <si>
    <t>3.7-2-11-0-73</t>
  </si>
  <si>
    <t>Таблица 3.7-73. Установка на растворе из сухой смеси сантехподдонов, шахт лифта, блоков инженерных коммуникаций и вентиляционных</t>
  </si>
  <si>
    <t>3.7-2-11-0-31</t>
  </si>
  <si>
    <t>Таблица 3.7-31. Установка сантехкабин, сантехподдонов, шахт лифта, блоков инженерных коммуникаций и вентиляционных, присоединение и испытание трубопроводов и электропроводок сантехкабин</t>
  </si>
  <si>
    <t>3.7-2-10</t>
  </si>
  <si>
    <t>Раздел 10. Плиты лоджий, балконов, козырьков, парапетов, стенок, ограждений и мелкие конструкции</t>
  </si>
  <si>
    <t>3.7-2-10-0-72</t>
  </si>
  <si>
    <t>Таблица 3.7-72. Установка на растворе из сухой смеси плит лоджий, балконов и козырьков, разделительных стенок, экранов ограждений, плит парапета и мелких конструкций</t>
  </si>
  <si>
    <t>3.7-2-10-0-30</t>
  </si>
  <si>
    <t>Таблица 3.7-30. Установка плит лоджий, балконов и козырьков, разделительных стенок, экранов ограждений, плит парапета и мелких конструкций</t>
  </si>
  <si>
    <t>3.7-2-1</t>
  </si>
  <si>
    <t>Раздел  1. Блоки стен подвалов</t>
  </si>
  <si>
    <t>3.7-2-1-0-64</t>
  </si>
  <si>
    <t>Таблица 3.7-64. Установка блоков стен подвалов на растворе из сухой смеси</t>
  </si>
  <si>
    <t>3.7-2-1-0-21</t>
  </si>
  <si>
    <t>Таблица 3.7-21. Установка блоков стен подвалов</t>
  </si>
  <si>
    <t>3.7-10</t>
  </si>
  <si>
    <t>Отдел 10. Возведение зданий из крупногабаритных модулей</t>
  </si>
  <si>
    <t>3.7-10-1</t>
  </si>
  <si>
    <t>Раздел 1. Возведение зданий из крупногабаритных модулей повышенной заводской готовности</t>
  </si>
  <si>
    <t>3.7-10-1-0-96</t>
  </si>
  <si>
    <t>Таблица 3.7-96. Возведение зданий из крупногабаритных модулей повышенной заводской готовности</t>
  </si>
  <si>
    <t>3.7-1</t>
  </si>
  <si>
    <t>Отдел  1. Конструкции производственных зданий и сооружений</t>
  </si>
  <si>
    <t>3.7-1-7</t>
  </si>
  <si>
    <t>Раздел  7. Лестничные марши и площадки</t>
  </si>
  <si>
    <t>3.7-1-7-0-20</t>
  </si>
  <si>
    <t>Таблица 3.7-20. Установка лестничных маршей и площадок</t>
  </si>
  <si>
    <t>3.7-1-6</t>
  </si>
  <si>
    <t>Раздел  6. Стены и перегородки</t>
  </si>
  <si>
    <t>3.7-1-6-0-19</t>
  </si>
  <si>
    <t>Таблица 3.7-19. Герметизация швов стеновых панелей</t>
  </si>
  <si>
    <t>3.7-1-6-0-18</t>
  </si>
  <si>
    <t>Таблица 3.7-18. Установка панелей перегородок одноэтажных зданий</t>
  </si>
  <si>
    <t>3.7-1-6-0-17</t>
  </si>
  <si>
    <t>Таблица 3.7-17. Установка панелей наружных стен многоэтажных зданий, карнизных панелей</t>
  </si>
  <si>
    <t>3.7-1-6-0-16</t>
  </si>
  <si>
    <t>Таблица 3.7-16. Установка панелей наружных стен одноэтажных зданий</t>
  </si>
  <si>
    <t>3.7-1-5</t>
  </si>
  <si>
    <t>Раздел  5. Плиты покрытий и перекрытий</t>
  </si>
  <si>
    <t>3.7-1-5-0-15</t>
  </si>
  <si>
    <t>Таблица 3.7-15. Укладка в многоэтажных зданиях плит перекрытий и покрытий</t>
  </si>
  <si>
    <t>3.7-1-5-0-14</t>
  </si>
  <si>
    <t>Таблица 3.7-14. Укладка плит покрытий, установка опорных стаканов для вентиляционных устройств</t>
  </si>
  <si>
    <t>3.7-1-5-0-13</t>
  </si>
  <si>
    <t>Таблица 3.7-13. Укладка плит покрытий одноэтажных зданий и сооружений</t>
  </si>
  <si>
    <t>3.7-1-4</t>
  </si>
  <si>
    <t>Раздел  4. Балки, ригели и перемычки</t>
  </si>
  <si>
    <t>3.7-1-4-0-9</t>
  </si>
  <si>
    <t>Таблица 3.7-9. Укладка в одноэтажных зданиях и сооружениях балок</t>
  </si>
  <si>
    <t>3.7-1-4-0-12</t>
  </si>
  <si>
    <t>Таблица 3.7-12. Установка в одноэтажных зданиях стропильных и подстропильных балок и ферм</t>
  </si>
  <si>
    <t>3.7-1-4-0-11</t>
  </si>
  <si>
    <t>Таблица 3.7-11. Укладка перемычек</t>
  </si>
  <si>
    <t>3.7-1-4-0-10</t>
  </si>
  <si>
    <t>Таблица 3.7-10. Укладка в многоэтажных зданиях ригелей перекрытий и покрытий, балок, стропильных конструкций</t>
  </si>
  <si>
    <t>3.7-1-3</t>
  </si>
  <si>
    <t>Раздел  3. Колонны и капители</t>
  </si>
  <si>
    <t>3.7-1-3-0-8</t>
  </si>
  <si>
    <t>Таблица 3.7-8. Установка колонн на нижестоящие колонны, капителей</t>
  </si>
  <si>
    <t>3.7-1-3-0-7</t>
  </si>
  <si>
    <t>Таблица 3.7-7. Установка колонн двухветвевых цельных, оканчивающихся сплошным сечением, в стаканы фундаментов</t>
  </si>
  <si>
    <t>3.7-1-3-0-6</t>
  </si>
  <si>
    <t>Таблица 3.7-6. Установка колонн двухветвевых цельных, оканчивающихся двумя ветвями, в стаканы фундаментов</t>
  </si>
  <si>
    <t>3.7-1-3-0-5</t>
  </si>
  <si>
    <t>Таблица 3.7-5. Установка колонн прямоугольного сечения в стаканы фундаментов</t>
  </si>
  <si>
    <t>3.7-1-2</t>
  </si>
  <si>
    <t>Раздел  2. Конструкции подземных помещений</t>
  </si>
  <si>
    <t>3.7-1-2-0-4</t>
  </si>
  <si>
    <t>Таблица 3.7-4. Укладка бетона по перекрытиям</t>
  </si>
  <si>
    <t>3.7-1-2-0-3</t>
  </si>
  <si>
    <t>Таблица 3.7-3. Укладка ригелей, плит перекрытий, установка стеновых панелей</t>
  </si>
  <si>
    <t>3.7-1-1</t>
  </si>
  <si>
    <t>Раздел  1. Фундаменты и фундаментные балки</t>
  </si>
  <si>
    <t>3.7-1-1-0-90</t>
  </si>
  <si>
    <t>Таблица 3.7-90. Установка поручней из коррозионностойкой стали</t>
  </si>
  <si>
    <t>3.7-1-1-0-2</t>
  </si>
  <si>
    <t>Таблица 3.7-2. Устройство прослойки из раствора под подошвы фундаментов</t>
  </si>
  <si>
    <t>3.7-1-1-0-1</t>
  </si>
  <si>
    <t>Таблица 3.7-1. Укладка фундаментов и фундаментных балок</t>
  </si>
  <si>
    <t>3.6</t>
  </si>
  <si>
    <t>Сборник  6. Бетонные, железобетонные конструкции монолитные</t>
  </si>
  <si>
    <t>3.6-4</t>
  </si>
  <si>
    <t>Отдел 4. Возведение монолитных конструкций жилых и общественных зданий с применением различных видов переставной опалубки</t>
  </si>
  <si>
    <t>3.6-4-3</t>
  </si>
  <si>
    <t>Раздел 3. Перекрытия при высоте от опорной площадки свыше 4,3 м</t>
  </si>
  <si>
    <t>3.6-4-3-0-124</t>
  </si>
  <si>
    <t>Таблица 3.6-124. Монтаж и демонтаж опалубки монолитных железобетонных конструкций консольных балочных перекрытий на высоте от опорной площадки свыше 10 м</t>
  </si>
  <si>
    <t>3.6-4-3-0-122</t>
  </si>
  <si>
    <t>Таблица 3.6-122. Устройство и разборка пространственных поддерживающих металлоконструкций при монтаже опалубки перекрытий, балок при высоте от опорной площадки свыше 10 м</t>
  </si>
  <si>
    <t>3.6-4-2</t>
  </si>
  <si>
    <t>Раздел 2. Прочие работы</t>
  </si>
  <si>
    <t>3.6-4-2-0-123</t>
  </si>
  <si>
    <t>Таблица 3.6-123. Изготовление вручную арматурных пространственных каркасов в построечных условиях</t>
  </si>
  <si>
    <t>3.6-4-2-0-118</t>
  </si>
  <si>
    <t>Таблица 3.6-118. Монтаж и демонтаж защитно-улавливающей системы при монолитном строительстве зданий</t>
  </si>
  <si>
    <t>3.6-4-2-0-115</t>
  </si>
  <si>
    <t>Таблица 3.6-115. Монтаж и демонтаж бетоновода</t>
  </si>
  <si>
    <t>3.6-4-2-0-114</t>
  </si>
  <si>
    <t>Таблица 3.6-114. Подъем бетонораспределительной гидравлической стрелы</t>
  </si>
  <si>
    <t>3.6-4-2-0-113</t>
  </si>
  <si>
    <t>Таблица 3.6-113. Ветрозащитное ограждение при монолитном строительстве зданий</t>
  </si>
  <si>
    <t>3.6-4-2-0-112</t>
  </si>
  <si>
    <t>Таблица 3.6-112. Изготовление вручную арматурных пространственных каркасов массой до 0,5 т в построечных условиях</t>
  </si>
  <si>
    <t>3.6-4-1</t>
  </si>
  <si>
    <t>Раздел 1. Возведение монолитных конструкций жилых и общественных зданий при высоте здания более 105 до 150 м</t>
  </si>
  <si>
    <t>3.6-4-1-0-119</t>
  </si>
  <si>
    <t>Таблица 3.6-119. Опалубочные работы с применением скользящей опалубки инвентарной крупнощитовой для возведения монолитных стен</t>
  </si>
  <si>
    <t>3.6-4-1-0-117</t>
  </si>
  <si>
    <t>Таблица 3.6-117. Демонтаж опалубки монолитных железобетонных конструкций надземной части зданий при высоте здания более 105 до 150 м</t>
  </si>
  <si>
    <t>3.6-4-1-0-116</t>
  </si>
  <si>
    <t>Таблица 3.6-116. Монтаж опалубки монолитных железобетонных конструкций надземной части зданий при высоте здания более 105 до 150 м</t>
  </si>
  <si>
    <t>3.6-4-1-0-111</t>
  </si>
  <si>
    <t>Таблица 3.6-111. Установка арматурных изделий монолитных железобетонных конструкций надземной части здания высотой более 105 м до 150 м</t>
  </si>
  <si>
    <t>3.6-4-1-0-110</t>
  </si>
  <si>
    <t>Таблица 3.6-110. Бетонирование стационарным бетононасосом монолитных железобетонных конструкций надземной части зданий при высоте здания более 105 м до 150 м с подачей бетона с помощью бетонораспределительной стрелы</t>
  </si>
  <si>
    <t>3.6-3</t>
  </si>
  <si>
    <t>Отдел  3. Возведение монолитных конструкций с применением крупнощитовой опалубки</t>
  </si>
  <si>
    <t>3.6-3-0-0-121</t>
  </si>
  <si>
    <t>Таблица 3.6-121. Устройство стен и днищ тоннелей и проходных каналов</t>
  </si>
  <si>
    <t>3.6-3-0-0-108</t>
  </si>
  <si>
    <t>Таблица 3.6-108. Демонтаж балочно-ригельной крупнощитовой опалубки с изготовлением опалубочных щитов в построечных условиях</t>
  </si>
  <si>
    <t>3.6-3-0-0-107</t>
  </si>
  <si>
    <t>Таблица 3.6-107. Устройство балочно-ригельной крупнощитовой опалубки с изготовлением опалубочных щитов в построечных условиях</t>
  </si>
  <si>
    <t>3.6-2</t>
  </si>
  <si>
    <t>Отдел  2. Возведение монолитных конструкций с применением индустриальной деревометаллической мелкощитовой опалубки</t>
  </si>
  <si>
    <t>3.6-2-9</t>
  </si>
  <si>
    <t>Раздел  9. Прочие работы при возведении монолитных железобетонных конструкций с применением индустриальной деревометаллической мелкощитовой опалубки</t>
  </si>
  <si>
    <t>3.6-2-9-0-99</t>
  </si>
  <si>
    <t>Таблица 3.6-99. Интенсификация набора прочности бетона конструкций, возводимых в индустриальной опалубке</t>
  </si>
  <si>
    <t>3.6-2-9-0-98</t>
  </si>
  <si>
    <t>Таблица 3.6-98. Уход за бетоном при среднесуточной температуре воздуха +5 гр. и выше</t>
  </si>
  <si>
    <t>3.6-2-9-0-61</t>
  </si>
  <si>
    <t>Таблица 3.6-61. Уход за бетоном с применением тепловлагозащитного покрытия</t>
  </si>
  <si>
    <t>3.6-2-8</t>
  </si>
  <si>
    <t>Раздел  8.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75 до 105 м</t>
  </si>
  <si>
    <t>3.6-2-8-0-97</t>
  </si>
  <si>
    <t>Таблица 3.6-97. Бетонирование по схеме "кран-бадья" монолитных железобетонных конструкций надземной части здания, при высоте здания от 75 до 105 метров</t>
  </si>
  <si>
    <t>3.6-2-8-0-96</t>
  </si>
  <si>
    <t>Таблица 3.6-96. Установка арматурных изделий монолитных железобетонных конструкций надземной части здания, при высоте здания от 75 до 105 метров</t>
  </si>
  <si>
    <t>3.6-2-8-0-95</t>
  </si>
  <si>
    <t>Таблица 3.6-95. Демонтаж опалубки монолитных железобетонных конструкций надземной части здания, при высоте здания от 75 до 105 метров</t>
  </si>
  <si>
    <t>3.6-2-8-0-94</t>
  </si>
  <si>
    <t>Таблица 3.6-94. Монтаж опалубки монолитных железобетонных конструкций надземной части здания, при высоте здания от 75 до 105 метров</t>
  </si>
  <si>
    <t>3.6-2-7</t>
  </si>
  <si>
    <t>Раздел  7.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57 до 75 м</t>
  </si>
  <si>
    <t>3.6-2-7-0-93</t>
  </si>
  <si>
    <t>Таблица 3.6-93. Бетонирование по схеме "кран-бадья" монолитных железобетонных конструкций надземной части здания, при высоте здания от 57 до 75 метров</t>
  </si>
  <si>
    <t>3.6-2-7-0-92</t>
  </si>
  <si>
    <t>Таблица 3.6-92. Установка арматурных изделий монолитных железобетонных конструкций надземной части здания, при высоте здания от 57 до 75 метров</t>
  </si>
  <si>
    <t>3.6-2-7-0-91</t>
  </si>
  <si>
    <t>Таблица 3.6-91. Демонтаж опалубки монолитных железобетонных конструкций надземной части здания, при высоте здания от 57 до 75 метров</t>
  </si>
  <si>
    <t>3.6-2-7-0-90</t>
  </si>
  <si>
    <t>Таблица 3.6-90. Монтаж опалубки монолитных железобетонных конструкций надземной части здания, при высоте здания от 57 до 75 метров</t>
  </si>
  <si>
    <t>3.6-2-7-0-102</t>
  </si>
  <si>
    <t>Таблица 3.6-102.Бетонирование методом "кран-бадья" при применении несъемной опалубки сборно-монолитных железобетонных конструкций</t>
  </si>
  <si>
    <t>3.6-2-7-0-101</t>
  </si>
  <si>
    <t>Таблица 3.6-101. Монтаж элементов несъемной опалубки сборно-монолитных железобетонных конструкций</t>
  </si>
  <si>
    <t>3.6-2-6</t>
  </si>
  <si>
    <t>Раздел  6.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40 до 57 м</t>
  </si>
  <si>
    <t>3.6-2-6-0-89</t>
  </si>
  <si>
    <t>Таблица 3.6-89. Бетонирование по схеме "кран-бадья" монолитных железобетонных конструкций надземной части здания, при высоте здания от 40 до 57 метров</t>
  </si>
  <si>
    <t>3.6-2-6-0-88</t>
  </si>
  <si>
    <t>Таблица 3.6-88. Установка арматурных изделий монолитных железобетонных конструкций надземной части здания, при высоте здания от 40 до 57 метров</t>
  </si>
  <si>
    <t>3.6-2-6-0-87</t>
  </si>
  <si>
    <t>Таблица 3.6-87. Демонтаж опалубки монолитных железобетонных конструкций надземной части здания, при высоте здания от 40 до 57 метров</t>
  </si>
  <si>
    <t>3.6-2-6-0-86</t>
  </si>
  <si>
    <t>Таблица 3.6-86. Монтаж опалубки монолитных железобетонных конструкций надземной части здания, при высоте здания от 40 до 57 метров</t>
  </si>
  <si>
    <t>3.6-2-5</t>
  </si>
  <si>
    <t>Раздел  5.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30 до 40 м</t>
  </si>
  <si>
    <t>3.6-2-5-0-85</t>
  </si>
  <si>
    <t>Таблица 3.6-85. Бетонирование по схеме "кран-бадья" монолитных железобетонных конструкций надземной части здания, при высоте здания от 30 до 40 метров</t>
  </si>
  <si>
    <t>3.6-2-5-0-84</t>
  </si>
  <si>
    <t>Таблица 3.6-84. Установка арматурных изделий монолитных железобетонных конструкций надземной части здания, при высоте здания от 30 до 40 метров</t>
  </si>
  <si>
    <t>3.6-2-5-0-83</t>
  </si>
  <si>
    <t>Таблица 3.6-83. Демонтаж опалубки монолитных железобетонных конструкций надземной части здания, при высоте здания от 30 до 40 метров</t>
  </si>
  <si>
    <t>3.6-2-5-0-82</t>
  </si>
  <si>
    <t>Таблица 3.6-82. Монтаж опалубки монолитных железобетонных конструкций надземной части здания, при высоте здания от 30 до 40 метров</t>
  </si>
  <si>
    <t>3.6-2-4</t>
  </si>
  <si>
    <t>Раздел  4. Возведение монолитных железобетонных конструкций надземной части зданий (стен, колонн, перекрытий, лестничных маршей и площадок) при высоте здания до 30 м</t>
  </si>
  <si>
    <t>3.6-2-4-0-81</t>
  </si>
  <si>
    <t>Таблица 3.6-81. Бетонирование по схеме "кран-бадья" монолитных железобетонных конструкций надземной части здания, при высоте здания до 30 метров</t>
  </si>
  <si>
    <t>3.6-2-4-0-80</t>
  </si>
  <si>
    <t>Таблица 3.6-80. Установка арматурных изделий монолитных железобетонных конструкций надземной части здания, при высоте здания до 30 метров</t>
  </si>
  <si>
    <t>3.6-2-4-0-79</t>
  </si>
  <si>
    <t>Таблица 3.6-79. Демонтаж опалубки монолитных железобетонных конструкций надземной части здания, при высоте здания до 30 метров</t>
  </si>
  <si>
    <t>3.6-2-4-0-78</t>
  </si>
  <si>
    <t>Таблица 3.6-78. Монтаж опалубки монолитных железобетонных конструкций надземной части здания, при высоте здания до 30 метров</t>
  </si>
  <si>
    <t>3.6-2-4-0-104</t>
  </si>
  <si>
    <t>Таблица 3.6-104. Монтаж несъемной опалубки сталебетонных перекрытий из стального профилированного настила</t>
  </si>
  <si>
    <t>3.6-2-3</t>
  </si>
  <si>
    <t>Раздел  3. Возведение монолитных железобетонных конструкций подземной и цокольной частей зданий (стен, колонн, перекрытий, лестничных маршей и площадок)</t>
  </si>
  <si>
    <t>3.6-2-3-0-77</t>
  </si>
  <si>
    <t>Таблица 3.6-77. Бетонирование по схеме "кран-бадья" монолитных железобетонных конструкций подземной и цокольной частей здания</t>
  </si>
  <si>
    <t>3.6-2-3-0-76</t>
  </si>
  <si>
    <t>Таблица 3.6-76. Установка арматурных изделий монолитных железобетонных конструкций подземной и цокольной частей здания</t>
  </si>
  <si>
    <t>3.6-2-3-0-75</t>
  </si>
  <si>
    <t>Таблица 3.6-75. Демонтаж опалубки монолитных железобетонных конструкций подземной и цокольной частей здания</t>
  </si>
  <si>
    <t>3.6-2-3-0-74</t>
  </si>
  <si>
    <t>Таблица 3.6-74. Монтаж опалубки монолитных железобетонных конструкций подземной и цокольной частей здания</t>
  </si>
  <si>
    <t>3.6-2-2</t>
  </si>
  <si>
    <t>Раздел  2. Возведение монолитных железобетонных конструкций фундаментов под здания и сооружения</t>
  </si>
  <si>
    <t>3.6-2-2-0-73</t>
  </si>
  <si>
    <t>Таблица 3.6-73. Бетонирование монолитных железобетонных конструкций</t>
  </si>
  <si>
    <t>3.6-2-2-0-72</t>
  </si>
  <si>
    <t>Таблица 3.6-72. Установка арматурных изделий монолитных железобетонных конструкций</t>
  </si>
  <si>
    <t>3.6-2-2-0-71</t>
  </si>
  <si>
    <t>Таблица 3.6-71. Демонтаж опалубки монолитных железобетонных конструкций</t>
  </si>
  <si>
    <t>3.6-2-2-0-70</t>
  </si>
  <si>
    <t>Таблица 3.6-70. Монтаж опалубки монолитных железобетонных конструкций</t>
  </si>
  <si>
    <t>3.6-2-1</t>
  </si>
  <si>
    <t>Раздел  1. Возведение открытым способом монолитных железобетонных конструкций инженерных сооружений (подземных пешеходных переходов и коллекторов)</t>
  </si>
  <si>
    <t>3.6-2-1-0-69</t>
  </si>
  <si>
    <t>Таблица 3.6-69. 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</si>
  <si>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3.6-2-1-0-68</t>
  </si>
  <si>
    <t>Таблица 3.6-68. Установка арматурных изделий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</si>
  <si>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3.6-2-1-0-67</t>
  </si>
  <si>
    <t>Таблица 3.6-67. Демонтаж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</si>
  <si>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3.6-2-1-0-66</t>
  </si>
  <si>
    <t>Таблица 3.6-66. 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</si>
  <si>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3.6-1</t>
  </si>
  <si>
    <t>Отдел  1. Бетонные, железобетонные конструкции монолитные с применением деревянной щитовой опалубки</t>
  </si>
  <si>
    <t>3.6-1-9</t>
  </si>
  <si>
    <t>Раздел  9. Бункеры</t>
  </si>
  <si>
    <t>3.6-1-9-0-17</t>
  </si>
  <si>
    <t>Таблица 3.6-17. Устройство бункеров общего назначения</t>
  </si>
  <si>
    <t>3.6-1-8</t>
  </si>
  <si>
    <t>Раздел  8. Тоннели и проходные каналы</t>
  </si>
  <si>
    <t>3.6-1-8-0-16</t>
  </si>
  <si>
    <t>Таблица 3.6-16. Устройство стен, днищ и перекрытий тоннелей и проходных каналов</t>
  </si>
  <si>
    <t>3.6-1-7</t>
  </si>
  <si>
    <t>Раздел  7. Перекрытия</t>
  </si>
  <si>
    <t>3.6-1-7-0-15</t>
  </si>
  <si>
    <t>Таблица 3.6-15. Устройство перекрытий</t>
  </si>
  <si>
    <t>3.6-1-6</t>
  </si>
  <si>
    <t>Раздел  6. Балки, пояса, перемычки, ригели</t>
  </si>
  <si>
    <t>3.6-1-6-0-14</t>
  </si>
  <si>
    <t>Таблица 3.6-14. Устройство засыпки фундаментных балок</t>
  </si>
  <si>
    <t>3.6-1-6-0-13</t>
  </si>
  <si>
    <t>Таблица 3.6-13. Устройство поясов</t>
  </si>
  <si>
    <t>3.6-1-6-0-12</t>
  </si>
  <si>
    <t>Таблица 3.6-12. Устройство железобетонных балок, перемычек</t>
  </si>
  <si>
    <t>3.6-1-5</t>
  </si>
  <si>
    <t>Раздел  5. Стены и перегородки</t>
  </si>
  <si>
    <t>3.6-1-5-0-11</t>
  </si>
  <si>
    <t>Таблица 3.6-11. Устройство железобетонных стен и перегородок</t>
  </si>
  <si>
    <t>3.6-1-5-0-105</t>
  </si>
  <si>
    <t>Таблица 3.6-105. Устройство наружных, внутренних стен и перегородок армированных из керамзитобетонных камней при высоте этажа до 4 м в зданиях из монолитного бетона</t>
  </si>
  <si>
    <t>3.6-1-5-0-103</t>
  </si>
  <si>
    <t>Таблица 3.6-103. Торкретирование под высоким давлением методом "Эко-бетон" поверхности зданий и сооружений смесями бетонными мелкозернистыми</t>
  </si>
  <si>
    <t>3.6-1-5-0-10</t>
  </si>
  <si>
    <t>Таблица 3.6-10. Устройство стен и перегородок бетонных и легкобетонных</t>
  </si>
  <si>
    <t>3.6-1-4</t>
  </si>
  <si>
    <t>Раздел  4. Колонны</t>
  </si>
  <si>
    <t>3.6-1-4-0-9</t>
  </si>
  <si>
    <t>Таблица 3.6-9. Устройство колонн</t>
  </si>
  <si>
    <t>3.6-1-3</t>
  </si>
  <si>
    <t>Раздел  3. Подпорные стены и стены подвалов</t>
  </si>
  <si>
    <t>3.6-1-3-0-8</t>
  </si>
  <si>
    <t>Таблица 3.6-8. Устройство стен подвалов</t>
  </si>
  <si>
    <t>3.6-1-2</t>
  </si>
  <si>
    <t>Раздел  2. Прочие работы</t>
  </si>
  <si>
    <t>3.6-1-2-0-7</t>
  </si>
  <si>
    <t>Таблица 3.6-7. Сварка арматуры ванным способом</t>
  </si>
  <si>
    <t>3.6-1-2-0-6</t>
  </si>
  <si>
    <t>Таблица 3.6-6. Установка анкерных болтов, закладных деталей, армирование подстилающих слоев</t>
  </si>
  <si>
    <t>3.6-1-2-0-5</t>
  </si>
  <si>
    <t>Таблица 3.6-5. Укладка бетона по перекрытиям толщиной 100 мм</t>
  </si>
  <si>
    <t>3.6-1-2-0-40</t>
  </si>
  <si>
    <t>Таблица 3.6-40. Установка арматурных изделий при сооружении композитобетонных конструкций</t>
  </si>
  <si>
    <t>3.6-1-2-0-4</t>
  </si>
  <si>
    <t>Таблица 3.6-4. Устройство подливки толщиной 20 мм</t>
  </si>
  <si>
    <t>3.6-1-2-0-3</t>
  </si>
  <si>
    <t>Таблица 3.6-3. Устройство опалубки (снизу) и поддерживающих ее конструкций для высоких ростверков</t>
  </si>
  <si>
    <t>3.6-1-2-0-109</t>
  </si>
  <si>
    <t>Таблица 3.6-109. Устройство монолитной железобетонной обвязочной балки по ограждающим конструкциям котлована</t>
  </si>
  <si>
    <t>3.6-1-15</t>
  </si>
  <si>
    <t>Раздел 15. Кирпичная кладка при возведении зданий из монолитного железобетона</t>
  </si>
  <si>
    <t>3.6-1-15-0-60</t>
  </si>
  <si>
    <t>Таблица 3.6-60. Защита монтажных оконных проемов от механических повреждений при загрузке материалов через оконные проемы добавлять к таблицам с 6-57 по 6-59</t>
  </si>
  <si>
    <t>3.6-1-15-0-59</t>
  </si>
  <si>
    <t>Таблица 3.6-59. Устройство армированных и неармированных перегородок из обыкновенного кирпича в зданиях из монолитного бетона</t>
  </si>
  <si>
    <t>3.6-1-15-0-58</t>
  </si>
  <si>
    <t>Таблица 3.6-58. Устройство внутренних стен из кирпича в зданиях из монолитного бетона</t>
  </si>
  <si>
    <t>3.6-1-15-0-57</t>
  </si>
  <si>
    <t>Таблица 3.6-57. Устройство наружных самонесущих стен из кирпича на перекрытиях под последующее утепление фасада в зданиях из монолитного бетона</t>
  </si>
  <si>
    <t>3.6-1-15-0-120</t>
  </si>
  <si>
    <t>Таблица 3.6-120. Крепление связями гибкими базальтопластиковыми многослойных ограждающих конструкций с несущим слоем из монолитного железобетона</t>
  </si>
  <si>
    <t>3.6-1-14</t>
  </si>
  <si>
    <t>Раздел 14. Укладка бетона методом "стена в грунте"</t>
  </si>
  <si>
    <t>3.6-1-14-0-39</t>
  </si>
  <si>
    <t>Таблица 3.6-39. Укладка бетона методом "стена в грунте" с применением вертикально перемещающейся трубы под глинистым раствором</t>
  </si>
  <si>
    <t>3.6-1-12</t>
  </si>
  <si>
    <t>Раздел 12. Приготовление бетонов и растворов в построечных условиях</t>
  </si>
  <si>
    <t>3.6-1-12-0-29</t>
  </si>
  <si>
    <t>Таблица 3.6-29. Приготовление тяжелых отделочных растворов</t>
  </si>
  <si>
    <t>3.6-1-12-0-28</t>
  </si>
  <si>
    <t>Таблица 3.6-28. Приготовление растворов</t>
  </si>
  <si>
    <t>3.6-1-12-0-27</t>
  </si>
  <si>
    <t>Таблица 3.6-27. Приготовление легкого бетона</t>
  </si>
  <si>
    <t>3.6-1-12-0-26</t>
  </si>
  <si>
    <t>Таблица 3.6-26. Приготовление тяжелого бетона</t>
  </si>
  <si>
    <t>3.6-1-11</t>
  </si>
  <si>
    <t>Раздел 11. Выполнение прочих работ в емкостных сооружениях</t>
  </si>
  <si>
    <t>3.6-1-11-0-25</t>
  </si>
  <si>
    <t>Таблица 3.6-25. Устройство одновентиляторных и секционных вентиляторных градирен</t>
  </si>
  <si>
    <t>3.6-1-11-0-24</t>
  </si>
  <si>
    <t>Таблица 3.6-24. Испытание и дезинфекция емкостей</t>
  </si>
  <si>
    <t>3.6-1-11-0-23</t>
  </si>
  <si>
    <t>Таблица 3.6-23. Загрузка фильтров в емкостных сооружениях</t>
  </si>
  <si>
    <t>3.6-1-11-0-22</t>
  </si>
  <si>
    <t>Таблица 3.6-22. Устройство деформационных швов в емкостных сооружениях</t>
  </si>
  <si>
    <t>3.6-1-11-0-21</t>
  </si>
  <si>
    <t>Таблица 3.6-21. Обработка поверхности емкостных сооружений</t>
  </si>
  <si>
    <t>3.6-1-10</t>
  </si>
  <si>
    <t>Раздел 10. Сооружения водопровода и канализации</t>
  </si>
  <si>
    <t>3.6-1-10-0-20</t>
  </si>
  <si>
    <t>Таблица 3.6-20. Устройство отдельных конструкций емкостных сооружений</t>
  </si>
  <si>
    <t>3.6-1-10-0-19</t>
  </si>
  <si>
    <t>Таблица 3.6-19. Строительство подземной части насосных станций</t>
  </si>
  <si>
    <t>3.6-1-10-0-18</t>
  </si>
  <si>
    <t>Таблица 3.6-18. Устройство стен и плоских днищ в сооружениях водопровода и канализации</t>
  </si>
  <si>
    <t>3.6-1-10-0-106</t>
  </si>
  <si>
    <t>Таблица 3.6-106. Устройство железобетонной обоймы на трубопроводе</t>
  </si>
  <si>
    <t>3.6-1-1</t>
  </si>
  <si>
    <t>Раздел  1. Фундаменты под здания и сооружения</t>
  </si>
  <si>
    <t>3.6-1-1-0-2</t>
  </si>
  <si>
    <t>Таблица 3.6-2. Устройство фундаментов общего назначения под оборудование</t>
  </si>
  <si>
    <t>3.6-1-1-0-100</t>
  </si>
  <si>
    <t>Таблица 3.6-100. Устройство швов деформационных типа АКВАСТОП в бетонных и железобетонных конструкциях</t>
  </si>
  <si>
    <t>3.6-1-1-0-1</t>
  </si>
  <si>
    <t>Таблица 3.6-1. Устройство бетонной подготовки и фундаментов общего назначения</t>
  </si>
  <si>
    <t>3.51</t>
  </si>
  <si>
    <t>Сборник 51. Прочие строительные работы</t>
  </si>
  <si>
    <t>3.51-0-3</t>
  </si>
  <si>
    <t>Раздел  3. Инструментальный контроль качества работ на прокладке магистральных водопроводов</t>
  </si>
  <si>
    <t>3.51-0-3-0-9</t>
  </si>
  <si>
    <t>Таблица 3.51-9. Оценка качества сварных швов визуально-измерительным методом</t>
  </si>
  <si>
    <t>3.51-0-3-0-8</t>
  </si>
  <si>
    <t>Таблица 3.51-8. Проверка качества наружного изоляционного покрытия трубопровода и оценка качества изоляции</t>
  </si>
  <si>
    <t>3.51-0-3-0-7</t>
  </si>
  <si>
    <t>Таблица 3.51-7. Проверка адгезии наружного изоляционного покрытия трубопровода</t>
  </si>
  <si>
    <t>3.51-0-3-0-6</t>
  </si>
  <si>
    <t>Таблица 3.51-6. Определение толщины стенок или наружного изоляционного покрытия трубопровода</t>
  </si>
  <si>
    <t>3.51-0-3-0-5</t>
  </si>
  <si>
    <t>Таблица 3.51-5. Обследование внутреннего состояния трубопровода и определение толщины стенок или внутреннего покрытия трубопроводов</t>
  </si>
  <si>
    <t>3.51-0-3-0-12</t>
  </si>
  <si>
    <t>Таблица 3.51-12. Технический надзор за строительством УКЗ</t>
  </si>
  <si>
    <t>3.51-0-3-0-11</t>
  </si>
  <si>
    <t>Таблица 3.51-11. Оценка качества сварных швов на трубопроводах при помощи рентгеновской аппаратуры, контроль качества работ по устройству электроперемычек</t>
  </si>
  <si>
    <t>3.51-0-3-0-10</t>
  </si>
  <si>
    <t>Таблица 3.51-10. Оценка качества сварных швов с помощью ультразвукового контроля</t>
  </si>
  <si>
    <t>3.51-0-1</t>
  </si>
  <si>
    <t>Раздел 1. Геофизическое зондирование</t>
  </si>
  <si>
    <t>3.51-0-1-0-4</t>
  </si>
  <si>
    <t>Таблица 3.51-4. Технический надзор за строительством тепловых сетей</t>
  </si>
  <si>
    <t>3.51-0-1-0-3</t>
  </si>
  <si>
    <t>Таблица 3.51-3. Опережающее зондирование грунтового массива при ведении щитовой проходки</t>
  </si>
  <si>
    <t>3.51-0-1-0-2</t>
  </si>
  <si>
    <t>Таблица 3.51-2. Георадарное подповерхностное зондирование грунтов</t>
  </si>
  <si>
    <t>3.51-0-1-0-13</t>
  </si>
  <si>
    <t>Таблица 3.51-13. Проверка качества уплотнения грунта статическим плотномером</t>
  </si>
  <si>
    <t>3.51-0-1-0-1</t>
  </si>
  <si>
    <t>Таблица 3.51-1. Геофизическое обследование автомобильных дорог</t>
  </si>
  <si>
    <t>3.5</t>
  </si>
  <si>
    <t>Сборник  5. Свайные работы, закрепление грунтов</t>
  </si>
  <si>
    <t>3.5-3</t>
  </si>
  <si>
    <t>Отдел  3. Закрепление грунтов</t>
  </si>
  <si>
    <t>3.5-3-2</t>
  </si>
  <si>
    <t>Раздел  2. Устройство траншей методом "стена в грунте"</t>
  </si>
  <si>
    <t>3.5-3-2-0-94</t>
  </si>
  <si>
    <t>Таблица 3.5-94. Устройство траншеи гидрофрезой для сооружения методом "стена в грунте"</t>
  </si>
  <si>
    <t>3.5-3-2-0-116</t>
  </si>
  <si>
    <t>Таблица 3.5-116. Укладка бетона методом "стена в грунте" с применением вертикально-перемещающейся трубы (ВПТ) под глинистым раствором</t>
  </si>
  <si>
    <t>3.5-3-2-0-115</t>
  </si>
  <si>
    <t>Таблица 3.5-115. Установка арматурного каркаса в траншею, сооружаемую под глинистым раствором, типа "стена в грунте"</t>
  </si>
  <si>
    <t>3.5-3-2-0-114</t>
  </si>
  <si>
    <t>Таблица 3.5-114. Устройство траншей пол глинистым раствором шириной 0,8 м глубиной более 15 м широкозахватным грейфером емкостью ковша до 1мЗ на базе экскаватора импортного производства</t>
  </si>
  <si>
    <t>3.5-3-2-0-113</t>
  </si>
  <si>
    <t>Таблица 3.5-113. Устройство траншей под глинистым раствором шириной 0,6 м глубиной более 15 м широкозахватным грейфером емкостью ковша до 1мЗ на базе экскаватора импортного производства</t>
  </si>
  <si>
    <t>3.5-3-2-0-112</t>
  </si>
  <si>
    <t>Таблица 3.5-112. Устройство траншей под глинистым раствором шириной 0,8 м глубиной до 15 м широкозахватным грейфером емкостью ковша до 1 м3 на базе экскаватора импортного производства</t>
  </si>
  <si>
    <t>3.5-3-2-0-111</t>
  </si>
  <si>
    <t>Таблица 3.5-111. Устройство траншей под глинистым раствором шириной 0,6 м глубиной до 15 м широкозахватным грейфером емкостью ковша до 1 м3 на базе экскаватора импортного производства</t>
  </si>
  <si>
    <t>3.5-3-2-0-100</t>
  </si>
  <si>
    <t>Таблица 3.5-100. Устройство траншей под глинистым раствором шириной 0,6-0,8 м, глубиной 20 м широкозахватным грейфером емкостью ковша до 1 м3 на базе экскаватора</t>
  </si>
  <si>
    <t>3.5-3-1</t>
  </si>
  <si>
    <t>Раздел  1. Закрепление грунтов</t>
  </si>
  <si>
    <t>3.5-3-1-0-93</t>
  </si>
  <si>
    <t>Таблица 3.5-93. Устройство крепления стен котлована грунтовыми четырехпрядевыми анкерами с напрягаемым усилием до 61,7 тс при бурении скважин</t>
  </si>
  <si>
    <t>3.5-3-1-0-74</t>
  </si>
  <si>
    <t>Таблица 3.5-74. 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</t>
  </si>
  <si>
    <t>3.5-3-1-0-61</t>
  </si>
  <si>
    <t>Таблица 3.5-61. Силикатизация и смолизация</t>
  </si>
  <si>
    <t>3.5-3-1-0-60</t>
  </si>
  <si>
    <t>Таблица 3.5-60. Забивка и извлечение инъекторов</t>
  </si>
  <si>
    <t>3.5-3-1-0-59</t>
  </si>
  <si>
    <t>Таблица 3.5-59. Цементация грунтов</t>
  </si>
  <si>
    <t>3.5-3-1-0-109</t>
  </si>
  <si>
    <t>Таблица 3.5-109. Крепление грунта методом струйной цементации вертикальными грунтоцементными сваями диаметром 1000 мм</t>
  </si>
  <si>
    <t>3.5-3-1-0-108</t>
  </si>
  <si>
    <t>Таблица 3.5-108. Крепление грунта методом струйной цементации вертикальными грунтоцементными сваями диаметром 800 мм</t>
  </si>
  <si>
    <t>3.5-3-1-0-107</t>
  </si>
  <si>
    <t>Таблица 3.5-107. Ликвидация скважин</t>
  </si>
  <si>
    <t>3.5-3-1-0-106</t>
  </si>
  <si>
    <t>Таблица 3.5-106. Устройство буроинъекционных анкерных свай</t>
  </si>
  <si>
    <t>3.5-3-1-0-104</t>
  </si>
  <si>
    <t>Таблица 3.5-104. Оголовник замораживающей колонки</t>
  </si>
  <si>
    <t>3.5-2</t>
  </si>
  <si>
    <t>Отдел  2. Опускные колодцы</t>
  </si>
  <si>
    <t>3.5-2-1</t>
  </si>
  <si>
    <t>Раздел  1. Опускные колодцы</t>
  </si>
  <si>
    <t>3.5-2-1-0-58</t>
  </si>
  <si>
    <t>Таблица 3.5-58. Приготовление и подача глинистого раствора в застенное пространство колодца при его опускании</t>
  </si>
  <si>
    <t>3.5-2-1-0-57</t>
  </si>
  <si>
    <t>Таблица 3.5-57. Опускание колодцев с разработкой грунта</t>
  </si>
  <si>
    <t>3.5-2-1-0-56</t>
  </si>
  <si>
    <t>Таблица 3.5-56. Опускание с разработкой грунта экскаватором и выдачей башенным краном железобетонных колодцев</t>
  </si>
  <si>
    <t>3.5-2-1-0-55</t>
  </si>
  <si>
    <t>Таблица 3.5-55. Устройство форшахты</t>
  </si>
  <si>
    <t>3.5-2-1-0-54</t>
  </si>
  <si>
    <t>Таблица 3.5-54. Возведение стен сборных железобетонных опускных колодцев</t>
  </si>
  <si>
    <t>3.5-2-1-0-53</t>
  </si>
  <si>
    <t>Таблица 3.5-53. Устройство монолитного днища колодца</t>
  </si>
  <si>
    <t>3.5-2-1-0-52</t>
  </si>
  <si>
    <t>Таблица 3.5-52. Устройство дренирующего слоя</t>
  </si>
  <si>
    <t>3.5-2-1-0-51</t>
  </si>
  <si>
    <t>Таблица 3.5-51. Возведение конструкций стен и ножа монолитных железобетонных опускных колодцев</t>
  </si>
  <si>
    <t>3.5-2-1-0-121</t>
  </si>
  <si>
    <t>Таблица 3.5-121. Разбивка железобетонной конструкции пионерной траншеи (форшахты)</t>
  </si>
  <si>
    <t>3.5-2-1-0-120</t>
  </si>
  <si>
    <t>Таблица 3.5-120. Устройство монолитной железобетонной конструкции пионерной траншеи (форшахты)</t>
  </si>
  <si>
    <t>3.5-1</t>
  </si>
  <si>
    <t>Отдел  1. Свайные работы</t>
  </si>
  <si>
    <t>3.5-1-2</t>
  </si>
  <si>
    <t>Раздел  2. Свайные работы, выполняемые в речных условиях с плавучих средств</t>
  </si>
  <si>
    <t>3.5-1-2-0-89</t>
  </si>
  <si>
    <t>Таблица 3.5-89. Установка подводных тяжей по деревянным сваям</t>
  </si>
  <si>
    <t>3.5-1-2-0-88</t>
  </si>
  <si>
    <t>Таблица 3.5-88. Погружение деревянных свай</t>
  </si>
  <si>
    <t>3.5-1-2-0-87</t>
  </si>
  <si>
    <t>Таблица 3.5-87. Устройство металлических направляющих для погружения железобетонных шпунтовых свай</t>
  </si>
  <si>
    <t>3.5-1-2-0-86</t>
  </si>
  <si>
    <t>Таблица 3.5-86. Извлечение стальных шпунтовых свай</t>
  </si>
  <si>
    <t>3.5-1-2-0-85</t>
  </si>
  <si>
    <t>Таблица 3.5-85. Погружение плавучим копром стальных шпунтовых свай</t>
  </si>
  <si>
    <t>3.5-1-2-0-84</t>
  </si>
  <si>
    <t>Таблица 3.5-84. Вырубка бетона из арматурного каркаса свай и свай-оболочек</t>
  </si>
  <si>
    <t>3.5-1-2-0-83</t>
  </si>
  <si>
    <t>Таблица 3.5-83. Заполнение свай-оболочек бетоном в мостостроении</t>
  </si>
  <si>
    <t>3.5-1-2-0-82</t>
  </si>
  <si>
    <t>Таблица 3.5-82. Заполнение свай-оболочек бетоном на строительстве гидротехнических сооружений</t>
  </si>
  <si>
    <t>3.5-1-2-0-81</t>
  </si>
  <si>
    <t>Таблица 3.5-81. Погружение вибропогружателем с извлечением грунта железобетонных свай-оболочек диаметром до 3 м в мостостроении</t>
  </si>
  <si>
    <t>3.5-1-2-0-80</t>
  </si>
  <si>
    <t>Таблица 3.5-80. Погружение вибропогружателем с извлечением грунта железобетонных свай-оболочек диаметром до 2 м</t>
  </si>
  <si>
    <t>3.5-1-2-0-79</t>
  </si>
  <si>
    <t>Таблица 3.5-79. Наращивание инвентарных секций полых свай диаметром до 0,8 м</t>
  </si>
  <si>
    <t>3.5-1-2-0-78</t>
  </si>
  <si>
    <t>Таблица 3.5-78. Погружение вибропогружателем полых круглых железобетонных свай диаметром до 0,8 м с закрытым нижним концом</t>
  </si>
  <si>
    <t>3.5-1-2-0-77</t>
  </si>
  <si>
    <t>Таблица 3.5-77. Погружение вибропогружателем железобетонных свай</t>
  </si>
  <si>
    <t>3.5-1-2-0-76</t>
  </si>
  <si>
    <t>Таблица 3.5-76. Погружение плавучим копром железобетонных одиночных свай</t>
  </si>
  <si>
    <t>3.5-1-2-0-127</t>
  </si>
  <si>
    <t>Таблица 3.5-127. Устройство ограждения из шпунта трубчатого сварного в грунтах I-III групп вибропогружателем с плавучих средств, диаметр шпунтовых свай 820 мм</t>
  </si>
  <si>
    <t>3.5-1-2-0-126</t>
  </si>
  <si>
    <t>Таблица 3.5-126. Устройство ограждения из шпунта трубчатого сварного в грунтах I-III групп вибропогружателем с плавучих средств, диаметр шпунтовых свай 720 мм</t>
  </si>
  <si>
    <t>3.5-1-2-0-125</t>
  </si>
  <si>
    <t>Таблица 3.5-125. Устройство ограждения из шпунта трубчатого сварного в грунтах I-III групп сваебойной машиной с плавучих средств, диаметр шпунтовых свай 820 мм</t>
  </si>
  <si>
    <t>3.5-1-2-0-124</t>
  </si>
  <si>
    <t>Таблица 3.5-124. Устройство ограждения из шпунта трубчатого сварного в грунтах I-III групп сваебойной машиной с плавучих средств, диаметр шпунтовых свай 720 мм</t>
  </si>
  <si>
    <t>3.5-1-1</t>
  </si>
  <si>
    <t>Раздел  1. Свайные работы, выполняемые с земли</t>
  </si>
  <si>
    <t>3.5-1-1-0-99</t>
  </si>
  <si>
    <t>Таблица 3.5-99. Устройство буронабивных свай диаметром 1220-1500 мм комплектом импортного оборудования с применением инвентарных обсадных труб</t>
  </si>
  <si>
    <t>3.5-1-1-0-98</t>
  </si>
  <si>
    <t>Таблица 3.5-98. Устройство буронабивных свай диаметром 1120-1200 мм комплектом импортного оборудования с применением инвентарных обсадных труб</t>
  </si>
  <si>
    <t>3.5-1-1-0-97</t>
  </si>
  <si>
    <t>Таблица 3.5-97. Устройство буронабивных свай диаметром 820-1000 мм комплектом импортного оборудования с применением инвентарных обсадных труб</t>
  </si>
  <si>
    <t>3.5-1-1-0-96</t>
  </si>
  <si>
    <t>Таблица 3.5-96. Устройство буронабивных свай диаметром 620-800 мм комплектом импортного оборудования с применением инвентарных обсадных труб</t>
  </si>
  <si>
    <t>3.5-1-1-0-90</t>
  </si>
  <si>
    <t>Таблица 3.5-90. Установка в скважину арматурного каркаса</t>
  </si>
  <si>
    <t>3.5-1-1-0-9</t>
  </si>
  <si>
    <t>Таблица 3.5-9. Погружение дизель-молотом на тракторе стальных шпунтовых свай</t>
  </si>
  <si>
    <t>3.5-1-1-0-8</t>
  </si>
  <si>
    <t>Таблица 3.5-8. Вырубка бетона из арматурного каркаса железобетонных свай</t>
  </si>
  <si>
    <t>3.5-1-1-0-75</t>
  </si>
  <si>
    <t>Таблица 3.5-75. Устройство буронабивных свай методом непрерывного полого шнека с подачей бетона под избыточным давлением</t>
  </si>
  <si>
    <t>3.5-1-1-0-73</t>
  </si>
  <si>
    <t>Таблица 3.5-73. Сооружение буронабивных свай повышенной несущей способности, с применением технологии объемного виброштампования</t>
  </si>
  <si>
    <t>3.5-1-1-0-72</t>
  </si>
  <si>
    <t>Таблица 3.5-72. Изготовление буроинъекционных свай в готовых скважинах с использованием разрядно-импульсной технологии (РИТ)</t>
  </si>
  <si>
    <t>3.5-1-1-0-7</t>
  </si>
  <si>
    <t>Таблица 3.5-7. Заполнение бетоном полых свай и свай-оболочек</t>
  </si>
  <si>
    <t>3.5-1-1-0-68</t>
  </si>
  <si>
    <t>Таблица 3.5-68. Погружение металлических бурозавинчивающихся свай</t>
  </si>
  <si>
    <t>3.5-1-1-0-62</t>
  </si>
  <si>
    <t>Таблица 3.5-62. Устройство трубонабивных железобетонных свай методом задавливания</t>
  </si>
  <si>
    <t>3.5-1-1-0-6</t>
  </si>
  <si>
    <t>Таблица 3.5-6. Погружение вибропогружателем железобетонных свай-оболочек с извлечением грунта из полости диаметром до 3 м</t>
  </si>
  <si>
    <t>3.5-1-1-0-50</t>
  </si>
  <si>
    <t>Таблица 3.5-50. Испытание погруженных свай статической нагрузкой</t>
  </si>
  <si>
    <t>3.5-1-1-0-5</t>
  </si>
  <si>
    <t>Таблица 3.5-5. Погружение вибропогружателем железобетонных свай-оболочек с извлечением грунта из полости диаметром до 2 м</t>
  </si>
  <si>
    <t>3.5-1-1-0-49</t>
  </si>
  <si>
    <t>Таблица 3.5-49. Погружение и динамическое испытание железобетонных свай в котловане</t>
  </si>
  <si>
    <t>3.5-1-1-0-48</t>
  </si>
  <si>
    <t>Таблица 3.5-48. Устройство завес</t>
  </si>
  <si>
    <t>3.5-1-1-0-47</t>
  </si>
  <si>
    <t>Таблица 3.5-47. Укладка в траншею противофильтрационных материалов</t>
  </si>
  <si>
    <t>3.5-1-1-0-46</t>
  </si>
  <si>
    <t>Таблица 3.5-46. Устройство траншей шириной 0,5 м глубиной 20 м широкозахватным грейфером на базе экскаватора под глинистым раствором</t>
  </si>
  <si>
    <t>3.5-1-1-0-45</t>
  </si>
  <si>
    <t>Таблица 3.5-45. Разработка траншей глубиной до 7 м экскаватором "обратная лопата"</t>
  </si>
  <si>
    <t>3.5-1-1-0-44</t>
  </si>
  <si>
    <t>Таблица 3.5-44. Разработка траншей глубиной до 15 м установкой с плоским грейфером</t>
  </si>
  <si>
    <t>3.5-1-1-0-43</t>
  </si>
  <si>
    <t>Таблица 3.5-43. Разработка траншей глубиной до 10 м установкой с плоским грейфером</t>
  </si>
  <si>
    <t>3.5-1-1-0-42</t>
  </si>
  <si>
    <t>Таблица 3.5-42. Устройство буронабивных свай диаметром 800 мм методом непрерывного полого шнека</t>
  </si>
  <si>
    <t>3.5-1-1-0-4</t>
  </si>
  <si>
    <t>Таблица 3.5-4. Наращивание сплошных железобетонных свай квадратного сечения</t>
  </si>
  <si>
    <t>3.5-1-1-0-37</t>
  </si>
  <si>
    <t>Таблица 3.5-37. Бурение скальных пород 5 группы под основание свай-оболочек</t>
  </si>
  <si>
    <t>3.5-1-1-0-36</t>
  </si>
  <si>
    <t>Таблица 3.5-36. Устройство железобетонных буронабивных свай диаметром 900-1000 мм с уширением до 1800 мм в неустойчивых водонасыщенных грунтах 2-й группы установкой СБУ</t>
  </si>
  <si>
    <t>3.5-1-1-0-35</t>
  </si>
  <si>
    <t>Таблица 3.5-35. Устройство железобетонных буронабивных свай диаметром 700-800 мм с уширением до 1800 мм в неустойчивых водонасыщенных грунтах 2-й группы установкой СБУ</t>
  </si>
  <si>
    <t>3.5-1-1-0-34</t>
  </si>
  <si>
    <t>Таблица 3.5-34. Устройство железобетонных буронабивных свай диаметром 500-600 мм с уширением до 1400 мм в неустойчивых водонасыщенных грунтах 2-й группы установкой СБУ</t>
  </si>
  <si>
    <t>3.5-1-1-0-33</t>
  </si>
  <si>
    <t>Таблица 3.5-33. Устройство железобетонных буронабивных свай диаметром 900-1000 мм в неустойчивых водонасыщенных грунтах 2-й группы установкой СБУ</t>
  </si>
  <si>
    <t>3.5-1-1-0-32</t>
  </si>
  <si>
    <t>Таблица 3.5-32. Устройство железобетонных буронабивных свай диаметром 700-800 мм в неустойчивых водонасыщенных грунтах 2-й группы установкой СБУ</t>
  </si>
  <si>
    <t>3.5-1-1-0-31</t>
  </si>
  <si>
    <t>Таблица 3.5-31. Устройство железобетонных буронабивных свай диаметром 500-600 мм в неустойчивых водонасыщенных грунтах 2-й группы установкой СБУ</t>
  </si>
  <si>
    <t>3.5-1-1-0-30</t>
  </si>
  <si>
    <t>Таблица 3.5-30. Устройство буронабивных свай в неустойчивых грунтах с глинистым раствором вращательным (роторным) способом бурения скважин для свай</t>
  </si>
  <si>
    <t>3.5-1-1-0-3</t>
  </si>
  <si>
    <t>Таблица 3.5-3. Погружение вибропогружателем железобетонных свай</t>
  </si>
  <si>
    <t>3.5-1-1-0-29</t>
  </si>
  <si>
    <t>Таблица 3.5-29. Устройство железобетонных буронабивных свай диаметром 900-1000 мм с уширением до 1800 мм в устойчивых грунтах 1-2-й групп установкой СБУ</t>
  </si>
  <si>
    <t>3.5-1-1-0-28</t>
  </si>
  <si>
    <t>Таблица 3.5-28. Устройство железобетонных буронабивных свай диаметром 700-800 мм с уширением до 1800 мм в устойчивых грунтах 1-2-й групп установкой СБУ</t>
  </si>
  <si>
    <t>3.5-1-1-0-27</t>
  </si>
  <si>
    <t>Таблица 3.5-27. Устройство железобетонных буронабивных свай диаметром 500-600 мм с уширением до 1400 мм в устойчивых грунтах 1-2-й групп установкой СБУ</t>
  </si>
  <si>
    <t>3.5-1-1-0-26</t>
  </si>
  <si>
    <t>Таблица 3.5-26. Устройство железобетонных буронабивных свай диаметром 900-1000 мм в устойчивых грунтах 2-й группы установкой СБУ</t>
  </si>
  <si>
    <t>3.5-1-1-0-25</t>
  </si>
  <si>
    <t>Таблица 3.5-25. Устройство железобетонных буронабивных свай диаметром 700-800 мм в устойчивых грунтах 2-й группы установкой СБУ</t>
  </si>
  <si>
    <t>3.5-1-1-0-24</t>
  </si>
  <si>
    <t>Таблица 3.5-24. Устройство железобетонных буронабивных свай диаметром 500-600 мм в устойчивых грунтах 2-й группы установкой СБУ</t>
  </si>
  <si>
    <t>3.5-1-1-0-23</t>
  </si>
  <si>
    <t>Таблица 3.5-23. Устройство железобетонных буронабивных свай диаметром до 1020 мм</t>
  </si>
  <si>
    <t>3.5-1-1-0-22</t>
  </si>
  <si>
    <t>Таблица 3.5-22. Устройство железобетонных буронабивных свай диаметром до 820 мм</t>
  </si>
  <si>
    <t>3.5-1-1-0-21</t>
  </si>
  <si>
    <t>Таблица 3.5-21. Устройство железобетонных буронабивных свай диаметром до 720 мм</t>
  </si>
  <si>
    <t>3.5-1-1-0-20</t>
  </si>
  <si>
    <t>Таблица 3.5-20. Устройство железобетонных буронабивных свай диаметром до 630 мм</t>
  </si>
  <si>
    <t>3.5-1-1-0-2</t>
  </si>
  <si>
    <t>Таблица 3.5-2. Погружение дизель-молотом на гусеничном копре железобетонных свай</t>
  </si>
  <si>
    <t>3.5-1-1-0-19</t>
  </si>
  <si>
    <t>Таблица 3.5-19. Устройство буронабивных свай с бурением скважин вращательным (шнековым) способом</t>
  </si>
  <si>
    <t>3.5-1-1-0-18</t>
  </si>
  <si>
    <t>Таблица 3.5-18. Устройство буронабивных свай в сухих устойчивых грунтах с бурением скважин вращательным (ковшовым) способом</t>
  </si>
  <si>
    <t>3.5-1-1-0-17</t>
  </si>
  <si>
    <t>Таблица 3.5-17. Устройство стыка железобетонных центрифугированных свай диаметром 0,6 м</t>
  </si>
  <si>
    <t>3.5-1-1-0-16</t>
  </si>
  <si>
    <t>Таблица 3.5-16. Забивка железобетонных свай для мостовых сооружений с использованием установки копровой универсальной самоходной</t>
  </si>
  <si>
    <t>3.5-1-1-0-15</t>
  </si>
  <si>
    <t>Таблица 3.5-15. Погружение одиночных составных железобетонных свай</t>
  </si>
  <si>
    <t>3.5-1-1-0-14</t>
  </si>
  <si>
    <t>Таблица 3.5-14. Погружение безростверковых железобетонных свай</t>
  </si>
  <si>
    <t>3.5-1-1-0-138</t>
  </si>
  <si>
    <t>Таблица 3.5-138. Погружение железобетонных свай вдавливанием статической нагрузкой 360  т, грунты 1-2 группы</t>
  </si>
  <si>
    <t>3.5-1-1-0-137</t>
  </si>
  <si>
    <t>Таблица 3.5-137. Шнековое бурение вертикальных скважин в грунтах I-III группы</t>
  </si>
  <si>
    <t>3.5-1-1-0-136</t>
  </si>
  <si>
    <t>Таблица 3.5-136. Заполнение бетоном свай из стальных труб</t>
  </si>
  <si>
    <t>3.5-1-1-0-135</t>
  </si>
  <si>
    <t>Таблица 3.5-135. Разработка грунта 1-2 групп методом гидроразмыва из полости стальных свай</t>
  </si>
  <si>
    <t>3.5-1-1-0-134</t>
  </si>
  <si>
    <t>Таблица 3.5-134. Устройство свайных оснований из стальных труб диаметром 1420 мм длиной до 50 м</t>
  </si>
  <si>
    <t>3.5-1-1-0-133</t>
  </si>
  <si>
    <t>Таблица 3.5-133. Изготовление свай из стальных труб диаметром 1420 мм длиной более 20 м</t>
  </si>
  <si>
    <t>3.5-1-1-0-132</t>
  </si>
  <si>
    <t>Таблица 3.5-132. Установка каркаса из композитной арматуры в скважину</t>
  </si>
  <si>
    <t>3.5-1-1-0-131</t>
  </si>
  <si>
    <t>Таблица 3.5-131. Устройство ограждения из шпунта трубчатого сварного в грунтах 1-3 групп вибропогружателем с суши, диаметр шпунтовых свай 1020 мм</t>
  </si>
  <si>
    <t>3.5-1-1-0-130</t>
  </si>
  <si>
    <t>Таблица 3.5-130. Устройство ограждения из шпунта трубчатого сварного в грунтах 1-3 групп сваебойной машиной с суши, диаметр шпунтовых свай 1020 мм</t>
  </si>
  <si>
    <t>3.5-1-1-0-13</t>
  </si>
  <si>
    <t>Таблица 3.5-13. Устройство и разборка подмостей под копер</t>
  </si>
  <si>
    <t>3.5-1-1-0-129</t>
  </si>
  <si>
    <t>Таблица 3.5-129. Устройство ограждения из шпунта трубчатого сварного в грунтах I-III групп вибропогружателем с суши, диаметр шпунтовых свай 820 мм</t>
  </si>
  <si>
    <t>3.5-1-1-0-128</t>
  </si>
  <si>
    <t>Таблица 3.5-128. Устройство ограждения из шпунта трубчатого сварного в грунтах I-III групп вибропогружателем с суши, диаметр шпунтовых свай 720 мм</t>
  </si>
  <si>
    <t>3.5-1-1-0-123</t>
  </si>
  <si>
    <t xml:space="preserve">Таблица 3.5-123. Устройство ограждения из шпунта трубчатого сварного в грунтах I-III категорий сваебойной машиной с суши, диаметр шпунтовых свай 820 мм								</t>
  </si>
  <si>
    <t>3.5-1-1-0-122</t>
  </si>
  <si>
    <t>Таблица 3.5-122. Устройство ограждения из шпунта трубчатого сварного в грунтах I-III групп сваебойной машиной с суши, диаметр шпунтовых свай 720 мм</t>
  </si>
  <si>
    <t>3.5-1-1-0-12</t>
  </si>
  <si>
    <t>Таблица 3.5-12. Крепление шпунтового ограждения котлованов под опоры мостов</t>
  </si>
  <si>
    <t>3.5-1-1-0-119</t>
  </si>
  <si>
    <t>Таблица 3.5-119. Устройство неармированных буронабивных свай диаметром до 1030 мм комплектом импортного оборудования с применением инвентарных обсадных труб, с бетонированием методом вертикально-перемещающейся трубы</t>
  </si>
  <si>
    <t>3.5-1-1-0-118</t>
  </si>
  <si>
    <t>Таблица 3.5-118. Устройство неармированных буронабивных свай диаметром до 830 мм комплектом импортного оборудования с применением инвентарных обсадных труб, с бетонированием методом вертикально-перемещающейся трубы</t>
  </si>
  <si>
    <t>3.5-1-1-0-117</t>
  </si>
  <si>
    <t>Таблица 3.5-117. Устройство неармированных буронабивных свай диаметром до 630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</t>
  </si>
  <si>
    <t>3.5-1-1-0-110</t>
  </si>
  <si>
    <t>Таблица 3.5-110. Погружение металлических бурозавинчивающихся свай</t>
  </si>
  <si>
    <t>3.5-1-1-0-11</t>
  </si>
  <si>
    <t>Таблица 3.5-11. Извлечение стальных шпунтовых свай</t>
  </si>
  <si>
    <t>3.5-1-1-0-105</t>
  </si>
  <si>
    <t>Таблица 3.5-105. Бурение скважин роторным способом глубиной до 50 м</t>
  </si>
  <si>
    <t>3.5-1-1-0-101</t>
  </si>
  <si>
    <t>Таблица 3.5-101. Корректировка при недобетонировке свай</t>
  </si>
  <si>
    <t>3.5-1-1-0-10</t>
  </si>
  <si>
    <t>Таблица 3.5-10. Погружение вибропогружателем стальных шпунтовых свай</t>
  </si>
  <si>
    <t>3.5-1-1-0-1</t>
  </si>
  <si>
    <t>Таблица 3.5-1. Погружение дизель-молотом на экскаваторе железобетонных свай</t>
  </si>
  <si>
    <t>3.47</t>
  </si>
  <si>
    <t>Сборник 47. Озеленение, благоустройство, малые формы</t>
  </si>
  <si>
    <t>3.47-0-9</t>
  </si>
  <si>
    <t>Раздел  9. Посадка кустарников-саженцев в живую изгородь</t>
  </si>
  <si>
    <t>3.47-0-9-0-20</t>
  </si>
  <si>
    <t>Таблица 3.47-20. При посадке кустарников добавлять на каждый 1 м3 изменения объема земли к табл. 47-19</t>
  </si>
  <si>
    <t>3.47-0-9-0-19</t>
  </si>
  <si>
    <t>Таблица 3.47-19. Посадка кустарников-саженцев в живую изгородь</t>
  </si>
  <si>
    <t>3.47-0-8</t>
  </si>
  <si>
    <t>Раздел  8. Подготовка посадочных мест для живой изгороди</t>
  </si>
  <si>
    <t>3.47-0-8-0-18</t>
  </si>
  <si>
    <t>Таблица 3.47-18. Подготовка нестандартных посадочных мест для живой изгороди</t>
  </si>
  <si>
    <t>3.47-0-8-0-17</t>
  </si>
  <si>
    <t>Таблица 3.47-17. Подготовка стандартных посадочных мест</t>
  </si>
  <si>
    <t>3.47-0-7</t>
  </si>
  <si>
    <t>Раздел  7. Посадка кустарников-саженцев в группы</t>
  </si>
  <si>
    <t>3.47-0-7-0-16</t>
  </si>
  <si>
    <t>Таблица 3.47-16. При посадке кустарников добавлять на каждый 1 м3 изменения объема земли к табл. 47-15</t>
  </si>
  <si>
    <t>3.47-0-7-0-15</t>
  </si>
  <si>
    <t>Таблица 3.47-15. Посадка кустарников-саженцев в группы</t>
  </si>
  <si>
    <t>3.47-0-6</t>
  </si>
  <si>
    <t>Раздел  6. Подготовка посадочных мест для кустарников-саженцев в группы</t>
  </si>
  <si>
    <t>3.47-0-6-0-14</t>
  </si>
  <si>
    <t>Таблица 3.47-14. Подготовка нестандартных посадочных мест для посадки кустарников-саженцев в группы</t>
  </si>
  <si>
    <t>3.47-0-6-0-13</t>
  </si>
  <si>
    <t>Таблица 3.47-13. Подготовка стандартных посадочных мест для посадки кустарников-саженцев в группы</t>
  </si>
  <si>
    <t>3.47-0-5</t>
  </si>
  <si>
    <t>Раздел  5. Посадка деревьев-саженцев</t>
  </si>
  <si>
    <t>3.47-0-5-0-12</t>
  </si>
  <si>
    <t>Таблица 3.47-12. При посадке деревьев-саженцев добавлять на каждый 1 м3 изменения объема земли к табл. 47-11</t>
  </si>
  <si>
    <t>3.47-0-5-0-11</t>
  </si>
  <si>
    <t>Таблица 3.47-11. Посадка деревьев-саженцев с оголенной корневой системой</t>
  </si>
  <si>
    <t>3.47-0-4</t>
  </si>
  <si>
    <t>Раздел  4. Подготовка посадочных мест для деревьев-саженцев</t>
  </si>
  <si>
    <t>3.47-0-4-0-9</t>
  </si>
  <si>
    <t>Таблица 3.47-9. Подготовка стандартных посадочных мест для деревьев-саженцев</t>
  </si>
  <si>
    <t>3.47-0-4-0-10</t>
  </si>
  <si>
    <t>Таблица 3.47-10. Подготовка нестандартных посадочных мест для деревьев-саженцев</t>
  </si>
  <si>
    <t>3.47-0-3</t>
  </si>
  <si>
    <t>Раздел  3. Посадка деревьев и кустарников с комом земли</t>
  </si>
  <si>
    <t>3.47-0-3-0-8</t>
  </si>
  <si>
    <t>Таблица 3.47-8. При посадке деревьев и кустарников добавлять на каждый 1 м3 изменения объема земли к табл. 47-7</t>
  </si>
  <si>
    <t>3.47-0-3-0-7</t>
  </si>
  <si>
    <t>Таблица 3.47-7. Посадка деревьев и кустарников с комом земли</t>
  </si>
  <si>
    <t>3.47-0-24</t>
  </si>
  <si>
    <t>Раздел 24. Контейнерное озеленение</t>
  </si>
  <si>
    <t>3.47-0-24-0-84</t>
  </si>
  <si>
    <t>Таблица 3.47-84. Установка в контейнер для озеленения скрытых металлических решеток от неправомерных действий</t>
  </si>
  <si>
    <t>3.47-0-24-0-83</t>
  </si>
  <si>
    <t>Таблица 3.47-83. Устройство теплоизоляции и жесткой фиксации закладной детали из полиэтиленовой трубы внутри контейнера</t>
  </si>
  <si>
    <t>3.47-0-24-0-82</t>
  </si>
  <si>
    <t>Таблица 3.47-82. Установка в контейнер закладных деталей из полиэтиленовых труб для фиксации горшка с растением</t>
  </si>
  <si>
    <t>3.47-0-24-0-81</t>
  </si>
  <si>
    <t>Таблица 3.47-81. Устройство системы для предотвращения дренирования грунта в цокольную часть контейнера для озеленения</t>
  </si>
  <si>
    <t>3.47-0-24-0-80</t>
  </si>
  <si>
    <t>Таблица 3.47-80. Установка гранитного контейнера под озеленение</t>
  </si>
  <si>
    <t>3.47-0-24-0-79</t>
  </si>
  <si>
    <t>Таблица 3.47-79. Устройство водоотводящего лотка в цоколе контейнера для озеленения</t>
  </si>
  <si>
    <t>3.47-0-24-0-78</t>
  </si>
  <si>
    <t>Таблица 3.47-78. Установка гранитного цоколя под контейнер для озеленения</t>
  </si>
  <si>
    <t>3.47-0-23</t>
  </si>
  <si>
    <t>Раздел 23. Малые формы</t>
  </si>
  <si>
    <t>3.47-0-23-0-70</t>
  </si>
  <si>
    <t>Таблица 3.47-70. Облицовка поверхностей архитектурных форм бетонными камнями</t>
  </si>
  <si>
    <t>3.47-0-23-0-68</t>
  </si>
  <si>
    <t>Таблица 3.47-68. Устройство однорядной стенки из вертикальных камней</t>
  </si>
  <si>
    <t>3.47-0-23-0-67</t>
  </si>
  <si>
    <t>Таблица 3.47-67. Установка металлических оград высотой 2 м, шаг стоек 2,67 м с изготовлением секций и стоек из трубчатых профилей</t>
  </si>
  <si>
    <t>3.47-0-23-0-60</t>
  </si>
  <si>
    <t>Таблица 3.47-60. Монтаж малых форм детского городка "АБВГДейка" на готовое основание</t>
  </si>
  <si>
    <t>3.47-0-22</t>
  </si>
  <si>
    <t>Раздел 22. Устройство садовых дорожек и площадок</t>
  </si>
  <si>
    <t>3.47-0-22-0-87</t>
  </si>
  <si>
    <t>Таблица 3.47-87. Устройство гибридного газона</t>
  </si>
  <si>
    <t>3.47-0-22-0-86</t>
  </si>
  <si>
    <t>Таблица 3.47-86. Устройство основания наливного полиуретанового покрытия спортивных и детских площадок, беговых дорожек вручную</t>
  </si>
  <si>
    <t>3.47-0-22-0-85</t>
  </si>
  <si>
    <t>Таблица 3.47-85. Устройство покрытий спортивных и детских площадок из плиток на основе резиновой крошки</t>
  </si>
  <si>
    <t>3.47-0-22-0-76</t>
  </si>
  <si>
    <t>Таблица 3.47-76. Укладка наземных тактильных плит указателей на слои сухой цементно-песчаной смеси</t>
  </si>
  <si>
    <t>3.47-0-22-0-75</t>
  </si>
  <si>
    <t>Таблица 3.47-75. Устройство наливного полиуретанового покрытия спортивных площадок и беговых дорожек</t>
  </si>
  <si>
    <t>3.47-0-22-0-74</t>
  </si>
  <si>
    <t>Таблица 3.47-74. Устройство покрытий "искусственная трава"</t>
  </si>
  <si>
    <t>3.47-0-22-0-71</t>
  </si>
  <si>
    <t>Таблица 3.47-71. Устройство бордюра</t>
  </si>
  <si>
    <t>3.47-0-22-0-69</t>
  </si>
  <si>
    <t>Таблица 3.47-69. Устройство покрытий тротуаров из бетонной плитки типа "Брусчатка"</t>
  </si>
  <si>
    <t>3.47-0-22-0-63</t>
  </si>
  <si>
    <t>Таблица 3.47-63. Устройство бортовой доски для садовых дорожек и площадок</t>
  </si>
  <si>
    <t>3.47-0-22-0-59</t>
  </si>
  <si>
    <t>Таблица 3.47-59. Устройство грунтовых дорожек и площадок с копкой корыта</t>
  </si>
  <si>
    <t>3.47-0-22-0-58</t>
  </si>
  <si>
    <t>Таблица 3.47-58. Устройство верхнего покрытия из гранитных высевок</t>
  </si>
  <si>
    <t>3.47-0-22-0-57</t>
  </si>
  <si>
    <t>Таблица 3.47-57. Устройство щебеночного основания (без стоимости корыта)</t>
  </si>
  <si>
    <t>3.47-0-21</t>
  </si>
  <si>
    <t>Раздел 21. Укрепление откосов</t>
  </si>
  <si>
    <t>3.47-0-21-0-56</t>
  </si>
  <si>
    <t>Таблица 3.47-56. Экстремальное озеленение методом гидропосева с добавлением почвообразующих стабилизирующих компонентов</t>
  </si>
  <si>
    <t>3.47-0-21-0-55</t>
  </si>
  <si>
    <t>Таблица 3.47-55. Стабилизация откосов геосинтетической сеткой</t>
  </si>
  <si>
    <t>3.47-0-21-0-54</t>
  </si>
  <si>
    <t>Таблица 3.47-54. Стабилизация откосов биотекстилем из кокосового волокна</t>
  </si>
  <si>
    <t>3.47-0-21-0-53</t>
  </si>
  <si>
    <t>Таблица 3.47-53. Укрепление откосов засевом трав с применением биоматов</t>
  </si>
  <si>
    <t>3.47-0-21-0-52</t>
  </si>
  <si>
    <t>Таблица 3.47-52. Формирование склонов армогрунтовыми конструкциями</t>
  </si>
  <si>
    <t>3.47-0-20</t>
  </si>
  <si>
    <t>Раздел 20. Валка деревьев и корчевка пней в городских условиях</t>
  </si>
  <si>
    <t>3.47-0-20-0-51</t>
  </si>
  <si>
    <t>Таблица 3.47-51. Корчевка пней вручную с засыпкой ям от корчевки, в городских стесненных условиях</t>
  </si>
  <si>
    <t>3.47-0-20-0-50</t>
  </si>
  <si>
    <t>Таблица 3.47-50. Валка деревьев с разделкой древесины на корню в особо стесненных условиях между деревьями, зданиями, сооружениями и у проезжей части</t>
  </si>
  <si>
    <t>3.47-0-2</t>
  </si>
  <si>
    <t>Раздел  2. Подготовка посадочных мест для деревьев и кустарников с комом земли</t>
  </si>
  <si>
    <t>3.47-0-2-0-73</t>
  </si>
  <si>
    <t>Таблица 3.47-73. Приготовление растительной смеси вручную: для исключения из таблиц 47-2 - 47-6, 47-9 (при применении готовых почвогрунтов)</t>
  </si>
  <si>
    <t>3.47-0-2-0-66</t>
  </si>
  <si>
    <t>Таблица 3.47-66. Улучшение почвы при посадке деревьев и кустарников в городских условиях внесением в почву биоорганических удобрений (компостов)</t>
  </si>
  <si>
    <t>3.47-0-2-0-6</t>
  </si>
  <si>
    <t>Таблица 3.47-6. Подготовка нестандартных посадочных мест для деревьев и кустарников с комом земли</t>
  </si>
  <si>
    <t>3.47-0-2-0-5</t>
  </si>
  <si>
    <t>Таблица 3.47-5. Подготовка стандартных посадочных мест для деревьев и кустарников с квадратным комом земли вручную</t>
  </si>
  <si>
    <t>3.47-0-2-0-4</t>
  </si>
  <si>
    <t>Таблица 3.47-4. Подготовка стандартных посадочных мест для деревьев и кустарников с круглым комом земли вручную</t>
  </si>
  <si>
    <t>3.47-0-2-0-3</t>
  </si>
  <si>
    <t>Таблица 3.47-3. Подготовка стандартных посадочных мест для деревьев и кустарников с квадратным комом земли механизированным способом</t>
  </si>
  <si>
    <t>3.47-0-2-0-2</t>
  </si>
  <si>
    <t>Таблица 3.47-2. Подготовка стандартных посадочных мест для деревьев и кустарников с круглым комом земли механизированным способом</t>
  </si>
  <si>
    <t>3.47-0-19</t>
  </si>
  <si>
    <t>Раздел 19. Уход за зелеными насаждениями. Операционные нормы</t>
  </si>
  <si>
    <t>3.47-0-19-0-49</t>
  </si>
  <si>
    <t>Таблица 3.47-49. Открытие и закрытие, прополка и рыхление приствольных лунок и канавок</t>
  </si>
  <si>
    <t>3.47-0-19-0-48</t>
  </si>
  <si>
    <t>Таблица 3.47-48. Полив зеленых насаждений</t>
  </si>
  <si>
    <t>3.47-0-19-0-47</t>
  </si>
  <si>
    <t>Таблица 3.47-47. Опыливание деревьев и кустарников</t>
  </si>
  <si>
    <t>3.47-0-19-0-46</t>
  </si>
  <si>
    <t>Таблица 3.47-46. Опрыскивание ядохимикатами</t>
  </si>
  <si>
    <t>3.47-0-19-0-45</t>
  </si>
  <si>
    <t>Таблица 3.47-45. Уход за зелеными насаждениями, операционные нормы</t>
  </si>
  <si>
    <t>3.47-0-18</t>
  </si>
  <si>
    <t>Раздел 18. Уход за зелеными насаждениями. Комплексные нормы</t>
  </si>
  <si>
    <t>3.47-0-18-0-44</t>
  </si>
  <si>
    <t>Таблица 3.47-44. Укрытие на зиму теплолюбивых многолетних цветов</t>
  </si>
  <si>
    <t>3.47-0-18-0-43</t>
  </si>
  <si>
    <t>Таблица 3.47-43. Укрытие на зиму теплолюбивых кустарников и роз</t>
  </si>
  <si>
    <t>3.47-0-18-0-42</t>
  </si>
  <si>
    <t>Таблица 3.47-42. Уход за растениями в альпинариях и рокариях</t>
  </si>
  <si>
    <t>3.47-0-18-0-41</t>
  </si>
  <si>
    <t>Таблица 3.47-41. Уход за цветниками и газонами</t>
  </si>
  <si>
    <t>3.47-0-18-0-40</t>
  </si>
  <si>
    <t>Таблица 3.47-40. Уход за саженцами кустарников с оголенной корневой системой в живой изгороди</t>
  </si>
  <si>
    <t>3.47-0-18-0-39</t>
  </si>
  <si>
    <t>Таблица 3.47-39. Уход за саженцами с оголенной корневой системой</t>
  </si>
  <si>
    <t>3.47-0-18-0-38</t>
  </si>
  <si>
    <t>Таблица 3.47-38. Уход за деревьями или кустарниками с комом земли</t>
  </si>
  <si>
    <t>3.47-0-17</t>
  </si>
  <si>
    <t>Раздел 17. Заготовка растительной земли, перегноя и дерна</t>
  </si>
  <si>
    <t>3.47-0-17-0-37</t>
  </si>
  <si>
    <t>Таблица 3.47-37. Заготовка дерна вручную</t>
  </si>
  <si>
    <t>3.47-0-17-0-36</t>
  </si>
  <si>
    <t>Таблица 3.47-36. Заготовка растительной земли, перегноя и дерна</t>
  </si>
  <si>
    <t>3.47-0-16</t>
  </si>
  <si>
    <t>Раздел 16. Заготовка деревьев и кустарников</t>
  </si>
  <si>
    <t>3.47-0-16-0-35</t>
  </si>
  <si>
    <t>Таблица 3.47-35. Заготовка стандартных саженцев с оголенной корневой системой</t>
  </si>
  <si>
    <t>3.47-0-16-0-34</t>
  </si>
  <si>
    <t>Таблица 3.47-34. Заготовка деревьев и кустарников с комом земли</t>
  </si>
  <si>
    <t>3.47-0-15</t>
  </si>
  <si>
    <t>Раздел 15. Устройство альпинариев и рокариев</t>
  </si>
  <si>
    <t>3.47-0-15-0-33</t>
  </si>
  <si>
    <t>Таблица 3.47-33. Устройство альпинариев и рокариев</t>
  </si>
  <si>
    <t>3.47-0-14</t>
  </si>
  <si>
    <t>Раздел 14. Одерновка цветников, дорожек и площадок в ленту</t>
  </si>
  <si>
    <t>3.47-0-14-0-32</t>
  </si>
  <si>
    <t>Таблица 3.47-32. Одерновка цветников, дорожек и площадок в ленту</t>
  </si>
  <si>
    <t>3.47-0-13</t>
  </si>
  <si>
    <t>Раздел 13. Устройство цветников</t>
  </si>
  <si>
    <t>3.47-0-13-0-31</t>
  </si>
  <si>
    <t>Таблица 3.47-31. Посадка многолетних цветников</t>
  </si>
  <si>
    <t>3.47-0-13-0-30</t>
  </si>
  <si>
    <t>Таблица 3.47-30. Устройство цветников</t>
  </si>
  <si>
    <t>3.47-0-13-0-29</t>
  </si>
  <si>
    <t>Таблица 3.47-29. Подготовка почвы под цветники</t>
  </si>
  <si>
    <t>3.47-0-12</t>
  </si>
  <si>
    <t>Раздел 12. Устройство газонов</t>
  </si>
  <si>
    <t>3.47-0-12-0-77</t>
  </si>
  <si>
    <t>Таблица 3.47-77. Устройство газонного покрытия на ячеистом основании типа "экопарковка" из бетонных фигурных плит</t>
  </si>
  <si>
    <t>3.47-0-12-0-65</t>
  </si>
  <si>
    <t>Таблица 3.47-65. Устройство газонов партерных, мавританских и обыкновенных вручную с поливом из поливомоечной машины</t>
  </si>
  <si>
    <t>3.47-0-12-0-64</t>
  </si>
  <si>
    <t>Таблица 3.47-64. Улучшение почвы газонов внесением в почву биоорганических удобрений (компостов)</t>
  </si>
  <si>
    <t>3.47-0-12-0-62</t>
  </si>
  <si>
    <t>Таблица 3.47-62. Устройство газонов для озеленения откосов с помощью гидросеялки</t>
  </si>
  <si>
    <t>3.47-0-12-0-61</t>
  </si>
  <si>
    <t>Таблица 3.47-61. Укладка готового газона в рулонах</t>
  </si>
  <si>
    <t>3.47-0-12-0-28</t>
  </si>
  <si>
    <t>Таблица 3.47-28. Укрытие обычных газонов и газонов на откосах мешковиной</t>
  </si>
  <si>
    <t>3.47-0-12-0-27</t>
  </si>
  <si>
    <t>Таблица 3.47-27. Улучшение почвы газонов внесением торфа</t>
  </si>
  <si>
    <t>3.47-0-12-0-26</t>
  </si>
  <si>
    <t>Таблица 3.47-26. Устройство газонов</t>
  </si>
  <si>
    <t>3.47-0-12-0-23</t>
  </si>
  <si>
    <t>Таблица 3.47-23. Устройство корыта под газоны и цветники с планировкой дна</t>
  </si>
  <si>
    <t>3.47-0-11</t>
  </si>
  <si>
    <t>Раздел 11. Устройство изоляции при посадке деревьев и кустарников</t>
  </si>
  <si>
    <t>3.47-0-11-0-22</t>
  </si>
  <si>
    <t>Таблица 3.47-22. Устройство изоляции при посадке деревьев и кустарников</t>
  </si>
  <si>
    <t>3.47-0-10</t>
  </si>
  <si>
    <t>Раздел 10. Внесение удобрений при посадке деревьев и кустарников</t>
  </si>
  <si>
    <t>3.47-0-10-0-21</t>
  </si>
  <si>
    <t>Таблица 3.47-21. Внесение удобрений при посадке деревьев и кустарников</t>
  </si>
  <si>
    <t>3.47-0-1</t>
  </si>
  <si>
    <t>Раздел  1. Подготовка участка для озеленения</t>
  </si>
  <si>
    <t>3.47-0-1-0-1</t>
  </si>
  <si>
    <t>Таблица 3.47-1. Подготовка участка для озеленения</t>
  </si>
  <si>
    <t>3.45</t>
  </si>
  <si>
    <t>Сборник 45. Промышленные печи и трубы</t>
  </si>
  <si>
    <t>3.45-0-9</t>
  </si>
  <si>
    <t>Раздел  9. Кладка из динасовых изделий</t>
  </si>
  <si>
    <t>3.45-0-9-0-22</t>
  </si>
  <si>
    <t>Таблица 3.45-22. Кладка из динасовых изделий</t>
  </si>
  <si>
    <t>3.45-0-8</t>
  </si>
  <si>
    <t>Раздел  8. Кладка из теплоизоляционных шамотных изделий</t>
  </si>
  <si>
    <t>3.45-0-8-0-21</t>
  </si>
  <si>
    <t>Таблица 3.45-21. Кладка из теплоизоляционных шамотных изделий</t>
  </si>
  <si>
    <t>3.45-0-7</t>
  </si>
  <si>
    <t>Раздел  7. Кладка из шамотных фасонных изделий</t>
  </si>
  <si>
    <t>3.45-0-7-0-20</t>
  </si>
  <si>
    <t>Таблица 3.45-20. Кладка из шамотных фасонных изделий</t>
  </si>
  <si>
    <t>3.45-0-6</t>
  </si>
  <si>
    <t>Раздел  6. Кладка из шамотных изделий</t>
  </si>
  <si>
    <t>3.45-0-6-0-19</t>
  </si>
  <si>
    <t>Таблица 3.45-19. Кладка из шамотных изделий</t>
  </si>
  <si>
    <t>3.45-0-5</t>
  </si>
  <si>
    <t>Раздел  5. Кладка из обыкновенного глиняного и диатомитового кирпича</t>
  </si>
  <si>
    <t>3.45-0-5-0-18</t>
  </si>
  <si>
    <t>Таблица 3.45-18. Кладка из обыкновенного глиняного кирпича арок, сводов цилиндрических пролетом до 1 м и сводов купольных</t>
  </si>
  <si>
    <t>3.45-0-5-0-17</t>
  </si>
  <si>
    <t>Таблица 3.45-17. Кладка из обыкновенного глиняного кирпича стен закругленных и сводов цилиндрических, пролетом более 1 м</t>
  </si>
  <si>
    <t>3.45-0-5-0-16</t>
  </si>
  <si>
    <t>Таблица 3.45-16. Кладка из обыкновенного глиняного кирпича стен прямых, массивов и выстилок</t>
  </si>
  <si>
    <t>3.45-0-4</t>
  </si>
  <si>
    <t>Раздел  4. Футеровка газовоздухопроводов</t>
  </si>
  <si>
    <t>3.45-0-4-0-15</t>
  </si>
  <si>
    <t>Таблица 3.45-15. Футеровка газовоздухопроводов изделиями алюмосиликатными шамотными теплоизоляционными</t>
  </si>
  <si>
    <t>3.45-0-4-0-14</t>
  </si>
  <si>
    <t>Таблица 3.45-14. Футеровка газовоздухопроводов изделиями алюмосиликатными высокоглиноземистыми</t>
  </si>
  <si>
    <t>3.45-0-4-0-13</t>
  </si>
  <si>
    <t>Таблица 3.45-13. Футеровка газовоздухопроводов изделиями алюмосиликатными</t>
  </si>
  <si>
    <t>3.45-0-3</t>
  </si>
  <si>
    <t>Раздел  3. Кладка насадок</t>
  </si>
  <si>
    <t>3.45-0-3-0-12</t>
  </si>
  <si>
    <t>Таблица 3.45-12. Кладка насадок</t>
  </si>
  <si>
    <t>3.45-0-29</t>
  </si>
  <si>
    <t>Раздел 29. Конструктивная резка огнеупорных изделий</t>
  </si>
  <si>
    <t>3.45-0-29-0-55</t>
  </si>
  <si>
    <t>Таблица 3.45-55. Конструктивная резка огнеупорных изделий</t>
  </si>
  <si>
    <t>3.45-0-28</t>
  </si>
  <si>
    <t>Раздел 28. Укладка набивных пластических огнеупорных масс</t>
  </si>
  <si>
    <t>3.45-0-28-0-54</t>
  </si>
  <si>
    <t>Таблица 3.45-54. Укладка набивных пластических огнеупорных масс</t>
  </si>
  <si>
    <t>3.45-0-27</t>
  </si>
  <si>
    <t>Раздел 27. Монтаж анкеров для крепления футеровок различных конструкций</t>
  </si>
  <si>
    <t>3.45-0-27-0-53</t>
  </si>
  <si>
    <t>Таблица 3.45-53. Монтаж анкеров для крепления футеровок различных конструкций</t>
  </si>
  <si>
    <t>3.45-0-26</t>
  </si>
  <si>
    <t>Раздел 26. Футеровка панельных конструкций печей</t>
  </si>
  <si>
    <t>3.45-0-26-0-52</t>
  </si>
  <si>
    <t>Таблица 3.45-52. Футеровка панельных конструкций печей из жаростойких бетонов и плитной высокотемпературной изоляции</t>
  </si>
  <si>
    <t>3.45-0-25</t>
  </si>
  <si>
    <t>Раздел 25. Сооружение ствола дымовых и вентиляционных труб из жаростойких бетонных кольцевых блоков</t>
  </si>
  <si>
    <t>3.45-0-25-0-51</t>
  </si>
  <si>
    <t>Таблица 3.45-51. Сооружение ствола дымовых и вентиляционных труб из жаростойких бетонных кольцевых блоков</t>
  </si>
  <si>
    <t>3.45-0-24</t>
  </si>
  <si>
    <t>Раздел 24. Монтаж печей из сборных элементов повышенной заводской готовности</t>
  </si>
  <si>
    <t>3.45-0-24-0-50</t>
  </si>
  <si>
    <t>Таблица 3.45-50. Монтаж печей из сборных элементов повышенной заводской готовности</t>
  </si>
  <si>
    <t>3.45-0-23</t>
  </si>
  <si>
    <t>Раздел 23. Футеровка реакторов</t>
  </si>
  <si>
    <t>3.45-0-23-0-49</t>
  </si>
  <si>
    <t>Таблица 3.45-49. Футеровка реакторов двухслойным торкрет-бетоном с применением панцирной сетки</t>
  </si>
  <si>
    <t>3.45-0-22</t>
  </si>
  <si>
    <t>Раздел 22. Футеровка промышленных печей</t>
  </si>
  <si>
    <t>3.45-0-22-0-48</t>
  </si>
  <si>
    <t>Таблица 3.45-48. Футеровка промышленных печей торкрет-бетоном толщиной до 200 мм</t>
  </si>
  <si>
    <t>3.45-0-21</t>
  </si>
  <si>
    <t>Раздел 21. Футеровка теплотехнических агрегатов</t>
  </si>
  <si>
    <t>3.45-0-21-0-47</t>
  </si>
  <si>
    <t>Таблица 3.45-47. Футеровка теплотехнических агрегатов из волокнистых огнеупорных материалов</t>
  </si>
  <si>
    <t>3.45-0-21-0-46</t>
  </si>
  <si>
    <t>Таблица 3.45-46. Футеровка теплотехнических агрегатов из рулонных волокнистых материалов и торкрет-бетона</t>
  </si>
  <si>
    <t>3.45-0-20</t>
  </si>
  <si>
    <t>Раздел 20. Футеровка дымовых и вентиляционных труб кислотоупорным торкрет-бетоном</t>
  </si>
  <si>
    <t>3.45-0-20-0-45</t>
  </si>
  <si>
    <t>Таблица 3.45-45. Футеровка дымовых и вентиляционных труб кислотоупорным торкрет-бетоном</t>
  </si>
  <si>
    <t>3.45-0-2</t>
  </si>
  <si>
    <t>Раздел  2. Обмуровка паровых энергетических котлов</t>
  </si>
  <si>
    <t>3.45-0-2-0-9</t>
  </si>
  <si>
    <t>Таблица 3.45-9. Очистка ошипованной поверхности зажигательных поясов и подов топок перед набивкой</t>
  </si>
  <si>
    <t>3.45-0-2-0-8</t>
  </si>
  <si>
    <t>Таблица 3.45-8. Набивка массы огнеупорной</t>
  </si>
  <si>
    <t>3.45-0-2-0-7</t>
  </si>
  <si>
    <t>Таблица 3.45-7. Обмуровка поверхности котлов</t>
  </si>
  <si>
    <t>3.45-0-2-0-6</t>
  </si>
  <si>
    <t>Таблица 3.45-6. Обмуровка теплоизоляционным бетоном</t>
  </si>
  <si>
    <t>3.45-0-2-0-5</t>
  </si>
  <si>
    <t>Таблица 3.45-5. Разные работы при обмуровке жаростойким бетоном</t>
  </si>
  <si>
    <t>3.45-0-2-0-4</t>
  </si>
  <si>
    <t>Таблица 3.45-4. Обмуровка жаростойким бетоном</t>
  </si>
  <si>
    <t>3.45-0-2-0-3</t>
  </si>
  <si>
    <t>Таблица 3.45-3. Обмуровка кирпичом пенодиатомитовым</t>
  </si>
  <si>
    <t>3.45-0-2-0-2</t>
  </si>
  <si>
    <t>Таблица 3.45-2. Обмуровка алюмосиликатными изделиями</t>
  </si>
  <si>
    <t>3.45-0-2-0-11</t>
  </si>
  <si>
    <t>Таблица 3.45-11. Уплотнительная обмазка поверхности котлов</t>
  </si>
  <si>
    <t>3.45-0-2-0-10</t>
  </si>
  <si>
    <t>Таблица 3.45-10. Торкретирование огнеупорным составом</t>
  </si>
  <si>
    <t>3.45-0-19</t>
  </si>
  <si>
    <t>Раздел 19. Отделочные работы и защита от коррозии</t>
  </si>
  <si>
    <t>3.45-0-19-0-44</t>
  </si>
  <si>
    <t>Таблица 3.45-44. Изготовление и установка скоб и анкеров для армирования бетона</t>
  </si>
  <si>
    <t>3.45-0-18</t>
  </si>
  <si>
    <t>Раздел 18. Разборка кладки промышленных печей</t>
  </si>
  <si>
    <t>3.45-0-18-0-43</t>
  </si>
  <si>
    <t>Таблица 3.45-43. Разборка кладки промышленных печей</t>
  </si>
  <si>
    <t>3.45-0-17</t>
  </si>
  <si>
    <t>Раздел 17. Установка металлических деталей промышленных труб</t>
  </si>
  <si>
    <t>3.45-0-17-0-42</t>
  </si>
  <si>
    <t>Таблица 3.45-42. Установка металлических деталей промышленных труб</t>
  </si>
  <si>
    <t>3.45-0-17-0-41</t>
  </si>
  <si>
    <t>Таблица 3.45-41. Установка грозозащиты промышленных труб</t>
  </si>
  <si>
    <t>3.45-0-16</t>
  </si>
  <si>
    <t>Раздел 16. Футеровка промышленных труб</t>
  </si>
  <si>
    <t>3.45-0-16-0-40</t>
  </si>
  <si>
    <t>Таблица 3.45-40. Футеровка кислотоупорным кирпичом монолитных железобетонных труб</t>
  </si>
  <si>
    <t>3.45-0-16-0-39</t>
  </si>
  <si>
    <t>Таблица 3.45-39. Футеровка алюмосиликатными изделиями монолитных железобетонных труб</t>
  </si>
  <si>
    <t>3.45-0-16-0-38</t>
  </si>
  <si>
    <t>Таблица 3.45-38. Футеровка алюмосиликатными изделиями кирпичных труб</t>
  </si>
  <si>
    <t>3.45-0-16-0-37</t>
  </si>
  <si>
    <t>Таблица 3.45-37. Футеровка обыкновенным глиняным кирпичом монолитных железобетонных труб</t>
  </si>
  <si>
    <t>3.45-0-16-0-36</t>
  </si>
  <si>
    <t>Таблица 3.45-36. Футеровка обыкновенным глиняным кирпичом кирпичных труб</t>
  </si>
  <si>
    <t>3.45-0-15</t>
  </si>
  <si>
    <t>Раздел 15. Кладка стволов кирпичных промышленных труб</t>
  </si>
  <si>
    <t>3.45-0-15-0-35</t>
  </si>
  <si>
    <t>Таблица 3.45-35. Возведение монолитных железобетонных труб</t>
  </si>
  <si>
    <t>3.45-0-15-0-34</t>
  </si>
  <si>
    <t>Таблица 3.45-34. Кладка стволов кирпичных промышленных труб</t>
  </si>
  <si>
    <t>3.45-0-14</t>
  </si>
  <si>
    <t>Раздел 14. Кружала и опалубка для промышленных печей и боровов</t>
  </si>
  <si>
    <t>3.45-0-14-0-33</t>
  </si>
  <si>
    <t>Таблица 3.45-33. Кружала и опалубка для промышленных печей и труб</t>
  </si>
  <si>
    <t>3.45-0-13</t>
  </si>
  <si>
    <t>Раздел 13. Изоляция кладки печей, котлов, трубопроводов</t>
  </si>
  <si>
    <t>3.45-0-13-0-32</t>
  </si>
  <si>
    <t>Таблица 3.45-32. Изоляция кладки печей, котлов, трубопроводов гранулированным шлаком с асбестом</t>
  </si>
  <si>
    <t>3.45-0-13-0-31</t>
  </si>
  <si>
    <t>Таблица 3.45-31. Изоляция кладки печей, котлов, трубопроводов диатомитовой крошкой</t>
  </si>
  <si>
    <t>3.45-0-13-0-30</t>
  </si>
  <si>
    <t>Таблица 3.45-30. Изоляция кладки печей, котлов, трубопроводов шамотным мертелем</t>
  </si>
  <si>
    <t>3.45-0-13-0-29</t>
  </si>
  <si>
    <t>Таблица 3.45-29. Изоляция кладки печей, котлов, трубопроводов гранулированным шлаком или кварцевым песком</t>
  </si>
  <si>
    <t>3.45-0-13-0-28</t>
  </si>
  <si>
    <t>Таблица 3.45-28. Изоляция кладки печей, котлов, трубопроводов диатомитовым порошком</t>
  </si>
  <si>
    <t>3.45-0-13-0-27</t>
  </si>
  <si>
    <t>Таблица 3.45-27. Изоляция кладки печей, котлов, трубопроводов асбестовым шнуром</t>
  </si>
  <si>
    <t>3.45-0-13-0-26</t>
  </si>
  <si>
    <t>Таблица 3.45-26. Изоляция кладки печей, котлов, трубопроводов асбестовым картоном</t>
  </si>
  <si>
    <t>3.45-0-12</t>
  </si>
  <si>
    <t>Раздел 12. Набивка огнеупорной массой или огнеупорным бетоном и закладка полостей</t>
  </si>
  <si>
    <t>3.45-0-12-0-25</t>
  </si>
  <si>
    <t>Таблица 3.45-25. Укладка жаростойкого бетона с уплотнением</t>
  </si>
  <si>
    <t>3.45-0-11</t>
  </si>
  <si>
    <t>Раздел 11. Кладка из хромитопериклазовых, периклазовых, периклазошпинелидных и высокоглиноземистых изделий</t>
  </si>
  <si>
    <t>3.45-0-11-0-24</t>
  </si>
  <si>
    <t>Таблица 3.45-24. Кладка из хромитопериклазовых, периклазовых, периклазошпинелидных и высокоглиноземистых изделий</t>
  </si>
  <si>
    <t>3.45-0-10</t>
  </si>
  <si>
    <t>Раздел 10. Кладка из фасонных динасовых изделий</t>
  </si>
  <si>
    <t>3.45-0-10-0-23</t>
  </si>
  <si>
    <t>Таблица 3.45-23. Кладка из фасонных динасовых изделий</t>
  </si>
  <si>
    <t>3.45-0-1</t>
  </si>
  <si>
    <t>Раздел  1. Кладка верхнего строения ванных стекловаренных печей</t>
  </si>
  <si>
    <t>3.45-0-1-0-1</t>
  </si>
  <si>
    <t>Таблица 3.45-1. Кладка верхнего строения ванных стекловаренных печей</t>
  </si>
  <si>
    <t>3.44</t>
  </si>
  <si>
    <t>Сборник 44. Подводно-строительные (водолазные) работы</t>
  </si>
  <si>
    <t>3.44-0-5</t>
  </si>
  <si>
    <t>Раздел  5. Вспомогательные, ремонтно-восстановительные работы под водой</t>
  </si>
  <si>
    <t>3.44-0-5-0-51</t>
  </si>
  <si>
    <t>Таблица 3.44-51. Конопатка щелей в деревянных подводных гидротехнических сооружениях</t>
  </si>
  <si>
    <t>3.44-0-5-0-50</t>
  </si>
  <si>
    <t>Таблица 3.44-50. Буксировка барж</t>
  </si>
  <si>
    <t>3.44-0-5-0-49</t>
  </si>
  <si>
    <t>Таблица 3.44-49. Погрузка и разгрузка плавучими кранами конструкций</t>
  </si>
  <si>
    <t>3.44-0-5-0-48</t>
  </si>
  <si>
    <t>Таблица 3.44-48. Ремонт водолазами изоляции подводных трубопроводов</t>
  </si>
  <si>
    <t>3.44-0-5-0-47</t>
  </si>
  <si>
    <t>Таблица 3.44-47. Установка водолазами соединительных муфт на трубопроводе</t>
  </si>
  <si>
    <t>3.44-0-5-0-46</t>
  </si>
  <si>
    <t>Таблица 3.44-46. Постановка и снятие болтов водолазами в стальных конструкциях</t>
  </si>
  <si>
    <t>3.44-0-5-0-45</t>
  </si>
  <si>
    <t>Таблица 3.44-45. Срубка водолазами заклепок</t>
  </si>
  <si>
    <t>3.44-0-5-0-44</t>
  </si>
  <si>
    <t>Таблица 3.44-44. Очистка водолазами конструкций от обрастания, краски и ржавчины</t>
  </si>
  <si>
    <t>3.44-0-5-0-43</t>
  </si>
  <si>
    <t>Таблица 3.44-43. Разборка водолазами деревянных конструкций</t>
  </si>
  <si>
    <t>3.44-0-5-0-42</t>
  </si>
  <si>
    <t>Таблица 3.44-42. Спиливание водолазами деревянных свай</t>
  </si>
  <si>
    <t>3.44-0-5-0-41</t>
  </si>
  <si>
    <t>Таблица 3.44-41. Выдергивание плавучими кранами деревянных, стальных и железобетонных свай</t>
  </si>
  <si>
    <t>3.44-0-5-0-40</t>
  </si>
  <si>
    <t>Таблица 3.44-40. Пробивка водолазами окон в каменных и бетонных стенах</t>
  </si>
  <si>
    <t>3.44-0-5-0-39</t>
  </si>
  <si>
    <t>Таблица 3.44-39. Пробивка водолазами отверстий в бетоне</t>
  </si>
  <si>
    <t>3.44-0-5-0-38</t>
  </si>
  <si>
    <t>Таблица 3.44-38. Разборка водолазами каменной кладки и гранитной облицовки</t>
  </si>
  <si>
    <t>3.44-0-5-0-37</t>
  </si>
  <si>
    <t>Таблица 3.44-37. Срубка водолазами бетона</t>
  </si>
  <si>
    <t>3.44-0-5-0-36</t>
  </si>
  <si>
    <t>Таблица 3.44-36. Крепление подводной части откосов плитами</t>
  </si>
  <si>
    <t>3.44-0-5-0-35</t>
  </si>
  <si>
    <t>Таблица 3.44-35. Установка водолазами элементов деревянных конструкций</t>
  </si>
  <si>
    <t>3.44-0-4</t>
  </si>
  <si>
    <t>Раздел  4. Подводные строительно-монтажные работы</t>
  </si>
  <si>
    <t>3.44-0-4-0-34</t>
  </si>
  <si>
    <t>Таблица 3.44-34. Опускание стальных и железобетонных оболочек оголовков водозаборных и сбросных сооружений под воду</t>
  </si>
  <si>
    <t>3.44-0-4-0-33</t>
  </si>
  <si>
    <t>Таблица 3.44-33. Подводная электрокислородная резка стали и труб</t>
  </si>
  <si>
    <t>3.44-0-4-0-32</t>
  </si>
  <si>
    <t>Таблица 3.44-32. Подводная электродуговая резка стали</t>
  </si>
  <si>
    <t>3.44-0-4-0-31</t>
  </si>
  <si>
    <t>Таблица 3.44-31. Подводная электросварка</t>
  </si>
  <si>
    <t>3.44-0-4-0-30</t>
  </si>
  <si>
    <t>Таблица 3.44-30. Оборудование и разборка плавучего сооружения для укладки бетона методом вертикально перемещаемой трубы (ВПТ)</t>
  </si>
  <si>
    <t>3.44-0-4-0-29</t>
  </si>
  <si>
    <t>Таблица 3.44-29. Укладка бетона под воду</t>
  </si>
  <si>
    <t>3.44-0-4-0-28</t>
  </si>
  <si>
    <t>Таблица 3.44-28. Установка водолазами опалубки</t>
  </si>
  <si>
    <t>3.44-0-4-0-27</t>
  </si>
  <si>
    <t>Таблица 3.44-27. Разравнивание водолазами щебеночных (гравийных) и песчаных постелей</t>
  </si>
  <si>
    <t>3.44-0-4-0-26</t>
  </si>
  <si>
    <t>Таблица 3.44-26. Разравнивание водолазами каменных постелей под водой.</t>
  </si>
  <si>
    <t>3.44-0-4-0-25</t>
  </si>
  <si>
    <t>Таблица 3.44-25. Перемещение и выемка камня и щебня из воды водолазами</t>
  </si>
  <si>
    <t>3.44-0-4-0-24</t>
  </si>
  <si>
    <t>Таблица 3.44-24. Подъем из-под воды стальных ферм, обломков конструкций и бревен</t>
  </si>
  <si>
    <t>3.44-0-3</t>
  </si>
  <si>
    <t>Раздел  3. Укладка подводных трубопроводов и кабелей</t>
  </si>
  <si>
    <t>3.44-0-3-0-23</t>
  </si>
  <si>
    <t>Таблица 3.44-23. Протаскивание водолазами конца кабеля в береговой колодец через вводную трубу</t>
  </si>
  <si>
    <t>3.44-0-3-0-22</t>
  </si>
  <si>
    <t>Таблица 3.44-22. Укладка кабеля в подводную траншею</t>
  </si>
  <si>
    <t>3.44-0-3-0-21</t>
  </si>
  <si>
    <t>Таблица 3.44-21. Сварка на плаву готовых плетей трубопровода</t>
  </si>
  <si>
    <t>3.44-0-3-0-20</t>
  </si>
  <si>
    <t>Таблица 3.44-20. Укладка трубопроводов конструкции "труба в трубе" в подводную траншею</t>
  </si>
  <si>
    <t>3.44-0-3-0-19</t>
  </si>
  <si>
    <t>Таблица 3.44-19. Укладка трубопроводов в подводную траншею секциями с плавучих опор</t>
  </si>
  <si>
    <t>3.44-0-3-0-18</t>
  </si>
  <si>
    <t>Таблица 3.44-18. Укладка трубопроводов в подводную траншею свободным погружением (с заполнением водой)</t>
  </si>
  <si>
    <t>3.44-0-3-0-17</t>
  </si>
  <si>
    <t>Таблица 3.44-17. Укладка трубопроводов в подводную траншею протаскиванием по дну</t>
  </si>
  <si>
    <t>3.44-0-2</t>
  </si>
  <si>
    <t>Раздел  2. Подводные земляные работы</t>
  </si>
  <si>
    <t>3.44-0-2-0-9</t>
  </si>
  <si>
    <t>Таблица 3.44-9. Разработка грунта штанговыми земснарядами производительностью 120 м3/ч (Селигер)</t>
  </si>
  <si>
    <t>3.44-0-2-0-8</t>
  </si>
  <si>
    <t>Таблица 3.44-8. Разработка грунта гидромониторно-эжекторными землесосными снарядами</t>
  </si>
  <si>
    <t>3.44-0-2-0-7</t>
  </si>
  <si>
    <t>Таблица 3.44-7. Разработка грунта водолазами с помощью пневматических отбойных молотков</t>
  </si>
  <si>
    <t>3.44-0-2-0-6</t>
  </si>
  <si>
    <t>Таблица 3.44-6. Разработка грунта водолазами с помощью грунтососов</t>
  </si>
  <si>
    <t>3.44-0-2-0-5</t>
  </si>
  <si>
    <t>Таблица 3.44-5. Разработка грунта водолазами с помощью гидромониторов</t>
  </si>
  <si>
    <t>3.44-0-2-0-16</t>
  </si>
  <si>
    <t>Таблица 3.44-16. Глубинное уплотнение песчаного грунта вибрационными уплотняющими машинами</t>
  </si>
  <si>
    <t>3.44-0-2-0-15</t>
  </si>
  <si>
    <t>Таблица 3.44-15. Дополнительная транспортировка грунта баржами на последующие 10 км</t>
  </si>
  <si>
    <t>3.44-0-2-0-14</t>
  </si>
  <si>
    <t>Таблица 3.44-14. Разработка грунта плавучими кранами с грейферами на баржи с отвозкой и выгрузкой при дальности транспортировки до 5 км</t>
  </si>
  <si>
    <t>3.44-0-2-0-13</t>
  </si>
  <si>
    <t>Таблица 3.44-13. Разработка грунта плавучими кранами с грейферами в отвал</t>
  </si>
  <si>
    <t>3.44-0-2-0-12</t>
  </si>
  <si>
    <t>Таблица 3.44-12. Разработка грунта под водой канатно-скреперными установками</t>
  </si>
  <si>
    <t>3.44-0-2-0-11</t>
  </si>
  <si>
    <t>Таблица 3.44-11. Разработка грунта траншейными землесосными снарядами производительностью 150-250 м3/ч</t>
  </si>
  <si>
    <t>3.44-0-2-0-10</t>
  </si>
  <si>
    <t>Таблица 3.44-10. Разработка грунта траншейными землесосными снарядами производительностью 60 м3/ч (ПМТ-100)</t>
  </si>
  <si>
    <t>3.44-0-1</t>
  </si>
  <si>
    <t>Раздел  1. Водолазное обследование дна акватории и сооружений, траление</t>
  </si>
  <si>
    <t>3.44-0-1-0-4</t>
  </si>
  <si>
    <t>Таблица 3.44-4. Снятие водолазами поперечников (профилей)</t>
  </si>
  <si>
    <t>3.44-0-1-0-3</t>
  </si>
  <si>
    <t>Таблица 3.44-3. Водолазное обследование конструкций подводных частей гидротехнических сооружений и трубопроводов</t>
  </si>
  <si>
    <t>3.44-0-1-0-2</t>
  </si>
  <si>
    <t>Таблица 3.44-2. Водолазное обследование дна</t>
  </si>
  <si>
    <t>3.44-0-1-0-1</t>
  </si>
  <si>
    <t>Таблица 3.44-1. Траление дна</t>
  </si>
  <si>
    <t>3.42</t>
  </si>
  <si>
    <t>Сборник 42. Берегоукрепительные работы</t>
  </si>
  <si>
    <t>3.42-0-2</t>
  </si>
  <si>
    <t>Раздел  2. Отделочные работы</t>
  </si>
  <si>
    <t>3.42-0-2-0-19</t>
  </si>
  <si>
    <t>Таблица 3.42-19. Укладка гранитных плит на площадках сходов набережных</t>
  </si>
  <si>
    <t>3.42-0-2-0-18</t>
  </si>
  <si>
    <t>Таблица 3.42-18. Укладка гранитных ступеней и карниза на набережных</t>
  </si>
  <si>
    <t>3.42-0-2-0-17</t>
  </si>
  <si>
    <t>Таблица 3.42-17. Добавляется на каждые 25 кг увеличения массы камня к табл. 42-16</t>
  </si>
  <si>
    <t>3.42-0-2-0-16</t>
  </si>
  <si>
    <t>Таблица 3.42-16. Облицовка колонн массивными гранитными камнями</t>
  </si>
  <si>
    <t>3.42-0-2-0-15</t>
  </si>
  <si>
    <t>Таблица 3.42-15. Облицовка вертикальных стен сходов набережных гранитными плитами</t>
  </si>
  <si>
    <t>3.42-0-2-0-14</t>
  </si>
  <si>
    <t>Таблица 3.42-14. Установка штучных фасонных природных камней</t>
  </si>
  <si>
    <t>3.42-0-2-0-13</t>
  </si>
  <si>
    <t>Таблица 3.42-13. Облицовка вертикальных стен набережных гранитными плитами</t>
  </si>
  <si>
    <t>3.42-0-1</t>
  </si>
  <si>
    <t>Раздел  1. Берегоукрепительные работы</t>
  </si>
  <si>
    <t>3.42-0-1-0-9</t>
  </si>
  <si>
    <t>Таблица 3.42-9. Заделка швов при креплении откосов каналов сборными железобетонными плитами</t>
  </si>
  <si>
    <t>3.42-0-1-0-8</t>
  </si>
  <si>
    <t>Таблица 3.42-8. Крепление дна и откосов каналов сборными железобетонными плитами</t>
  </si>
  <si>
    <t>3.42-0-1-0-7</t>
  </si>
  <si>
    <t>Таблица 3.42-7. Крепление дна и откосов монолитным бетоном и железобетоном при бетонировании</t>
  </si>
  <si>
    <t>3.42-0-1-0-6</t>
  </si>
  <si>
    <t>Таблица 3.42-6. Устройство подстилающего слоя из щебня (гравия, песка) насухо вручную</t>
  </si>
  <si>
    <t>3.42-0-1-0-5</t>
  </si>
  <si>
    <t>Таблица 3.42-5. Устройство каменной наброски в воду плавучими кранами</t>
  </si>
  <si>
    <t>3.42-0-1-0-4</t>
  </si>
  <si>
    <t>Таблица 3.42-4. Крепление откосов камнем насухо</t>
  </si>
  <si>
    <t>3.42-0-1-0-3</t>
  </si>
  <si>
    <t>Таблица 3.42-3. Крепление откосов песчано-гравийной смесью или щебнем</t>
  </si>
  <si>
    <t>3.42-0-1-0-21</t>
  </si>
  <si>
    <t>Таблица 3.42-21. Устройство в ложе водоема подстилающих слоев с применением средств малой механизации</t>
  </si>
  <si>
    <t>3.42-0-1-0-20</t>
  </si>
  <si>
    <t>Таблица 3.42-20. Устройство подстилающего слоя из щебня (гравия, песка) в воду плавучими кранами</t>
  </si>
  <si>
    <t>3.42-0-1-0-2</t>
  </si>
  <si>
    <t>Таблица 3.42-2. Крепление береговых откосов набережных сборными железобетонными дырчатыми плитами толщиной 0,2 м</t>
  </si>
  <si>
    <t>3.42-0-1-0-12</t>
  </si>
  <si>
    <t>Таблица 3.42-12. Установка парапетов</t>
  </si>
  <si>
    <t>3.42-0-1-0-11</t>
  </si>
  <si>
    <t>Таблица 3.42-11. Установка анкерных упоров</t>
  </si>
  <si>
    <t>3.42-0-1-0-10</t>
  </si>
  <si>
    <t>Таблица 3.42-10. Крепление откосов плитами, омоноличенными по контуру</t>
  </si>
  <si>
    <t>3.42-0-1-0-1</t>
  </si>
  <si>
    <t>Таблица 3.42-1. Устройство гравийно-грунтовой отсыпки при берегоукрепительных работах</t>
  </si>
  <si>
    <t>3.41</t>
  </si>
  <si>
    <t>Сборник 41. Гидроизоляционные работы в гидротехнических сооружениях</t>
  </si>
  <si>
    <t>3.41-0-5</t>
  </si>
  <si>
    <t>Раздел  5. Разные работы</t>
  </si>
  <si>
    <t>3.41-0-5-0-7</t>
  </si>
  <si>
    <t>Таблица 3.41-7. Устройство гидроизоляции ложа водоема</t>
  </si>
  <si>
    <t>3.41-0-4</t>
  </si>
  <si>
    <t>Раздел  4. Уплотнение деформационных швов в напорных гидротехнических сооружениях</t>
  </si>
  <si>
    <t>3.41-0-4-0-5</t>
  </si>
  <si>
    <t>Таблица 3.41-5. Прочие уплотнения деформационных швов</t>
  </si>
  <si>
    <t>3.41-0-4-0-4</t>
  </si>
  <si>
    <t>Таблица 3.41-4. Уплотнение деформационного шва шпонками</t>
  </si>
  <si>
    <t>3.41-0-3</t>
  </si>
  <si>
    <t>Раздел  3. Окрасочная изоляция бетонных поверхностей</t>
  </si>
  <si>
    <t>3.41-0-3-0-6</t>
  </si>
  <si>
    <t>Таблица 3.41-6. Устройство гидроизоляции поверхности монолитных железобетонных конструкций гидротехнических сооружений двухкомпонентным эластичным гидроизоляционным минеральным составом на цементном вяжущем</t>
  </si>
  <si>
    <t>3.41-0-3-0-3</t>
  </si>
  <si>
    <t>Таблица 3.41-3. Окрасочная изоляция бетонных поверхностей битумными материалами</t>
  </si>
  <si>
    <t>3.41-0-2</t>
  </si>
  <si>
    <t>Раздел  2. Оклеечная изоляция бетонных поверхностей</t>
  </si>
  <si>
    <t>3.41-0-2-0-2</t>
  </si>
  <si>
    <t>Таблица 3.41-2. Оклеечная изоляция бетонных поверхностей стеклотканью на полимерных вяжущих</t>
  </si>
  <si>
    <t>3.41-0-1</t>
  </si>
  <si>
    <t>Раздел  1. Штукатурная изоляция бетонных поверхностей асфальтовыми материалами</t>
  </si>
  <si>
    <t>3.41-0-1-0-1</t>
  </si>
  <si>
    <t>Таблица 3.41-1. Штукатурная изоляция</t>
  </si>
  <si>
    <t>3.40</t>
  </si>
  <si>
    <t>Сборник 40. Деревянные конструкции гидротехнических сооружений</t>
  </si>
  <si>
    <t>3.40-0-6</t>
  </si>
  <si>
    <t>Раздел  6. Перемычки шпунтовые</t>
  </si>
  <si>
    <t>3.40-0-6-0-9</t>
  </si>
  <si>
    <t>Таблица 3.40-9. Разборка в грунтах 1-й группы перемычек</t>
  </si>
  <si>
    <t>3.40-0-6-0-8</t>
  </si>
  <si>
    <t>Таблица 3.40-8. Добавлять при устройстве в грунтах 2-й группы перемычек</t>
  </si>
  <si>
    <t>3.40-0-6-0-7</t>
  </si>
  <si>
    <t>Таблица 3.40-7. Устройство в грунтах 1-й группы перемычек</t>
  </si>
  <si>
    <t>3.40-0-6-0-10</t>
  </si>
  <si>
    <t>Таблица 3.40-10. Добавлять при разборке в грунтах 2-й группы перемычек</t>
  </si>
  <si>
    <t>3.40-0-5</t>
  </si>
  <si>
    <t>Раздел  5. Щиты затворов плотин</t>
  </si>
  <si>
    <t>3.40-0-5-0-6</t>
  </si>
  <si>
    <t>Таблица 3.40-6. Изготовление щитов затворов плотин</t>
  </si>
  <si>
    <t>3.40-0-4</t>
  </si>
  <si>
    <t>Раздел  4. Деревянные конструкции сооружений на каналах</t>
  </si>
  <si>
    <t>3.40-0-4-0-5</t>
  </si>
  <si>
    <t>Таблица 3.40-5. Устройство на каналах деревянных конструкций сооружений</t>
  </si>
  <si>
    <t>3.40-0-3</t>
  </si>
  <si>
    <t>Раздел  3. Деревянные элементы гидротехнических сооружений</t>
  </si>
  <si>
    <t>3.40-0-3-0-4</t>
  </si>
  <si>
    <t>Таблица 3.40-4. Устройство верхнего строения деревянных свайных причалов</t>
  </si>
  <si>
    <t>3.40-0-3-0-3</t>
  </si>
  <si>
    <t>Таблица 3.40-3. Установка насадок, прогонов, схваток</t>
  </si>
  <si>
    <t>3.40-0-2</t>
  </si>
  <si>
    <t>Раздел  2. Отбойные устройства речных причальных сооружений</t>
  </si>
  <si>
    <t>3.40-0-2-0-2</t>
  </si>
  <si>
    <t>Таблица 3.40-2. Установка отбойных устройств речных причальных сооружений в виде деревянной рамы</t>
  </si>
  <si>
    <t>3.40-0-1</t>
  </si>
  <si>
    <t>Раздел  1. Полы и обшивка стен плотин и шлюзов</t>
  </si>
  <si>
    <t>3.40-0-1-0-1</t>
  </si>
  <si>
    <t>Таблица 3.40-1. Устройство полов и обшивка стен</t>
  </si>
  <si>
    <t>3.4</t>
  </si>
  <si>
    <t>Сборник  4. Скважины</t>
  </si>
  <si>
    <t>3.4-0-4</t>
  </si>
  <si>
    <t>Раздел  4. Фильтры трубчатые</t>
  </si>
  <si>
    <t>3.4-0-4-0-17</t>
  </si>
  <si>
    <t>Таблица 3.4-17. Откачка воды из скважины эрлифтом</t>
  </si>
  <si>
    <t>3.4-0-4-0-16</t>
  </si>
  <si>
    <t>Таблица 3.4-16. Засыпка гравия и песка, щебня в межтрубное пространство</t>
  </si>
  <si>
    <t>3.4-0-4-0-15</t>
  </si>
  <si>
    <t>Таблица 3.4-15. Установка фильтров</t>
  </si>
  <si>
    <t>3.4-0-3</t>
  </si>
  <si>
    <t>Раздел  3. Тампонажные работы</t>
  </si>
  <si>
    <t>3.4-0-3-0-14</t>
  </si>
  <si>
    <t>Таблица 3.4-14. Подбашмачный тампонаж цементом</t>
  </si>
  <si>
    <t>3.4-0-3-0-13</t>
  </si>
  <si>
    <t>Таблица 3.4-13. Подбашмачный тампонаж глиной</t>
  </si>
  <si>
    <t>3.4-0-3-0-12</t>
  </si>
  <si>
    <t>Таблица 3.4-12. Цементация затрубного пространства</t>
  </si>
  <si>
    <t>3.4-0-2</t>
  </si>
  <si>
    <t>Раздел  2. Крепление скважин, извлечение труб из скважин, свободный спуск или подъем труб</t>
  </si>
  <si>
    <t>3.4-0-2-0-9</t>
  </si>
  <si>
    <t>Таблица 3.4-9. Свободный спуск или подъем обсадных труб (надфильтровых труб) в трубах большего диаметра</t>
  </si>
  <si>
    <t>3.4-0-2-0-8</t>
  </si>
  <si>
    <t>Таблица 3.4-8. Извлечение труб из скважин</t>
  </si>
  <si>
    <t>3.4-0-2-0-7</t>
  </si>
  <si>
    <t>Таблица 3.4-7. Крепление скважин глубиной до 50 м трубами</t>
  </si>
  <si>
    <t>3.4-0-2-0-19</t>
  </si>
  <si>
    <t>Таблица 3.4-19. Крепление скважин глубиной до 50 м при вращательном бурении трубами с муфтовым соединением</t>
  </si>
  <si>
    <t>3.4-0-2-0-18</t>
  </si>
  <si>
    <t>Таблица 3.4-18. Крепление скважин при ударно-канатном способе бурения глубиной до 50 м трубами</t>
  </si>
  <si>
    <t>3.4-0-2-0-11</t>
  </si>
  <si>
    <t>Таблица 3.4-11. Резка обсадных труб</t>
  </si>
  <si>
    <t>3.4-0-2-0-10</t>
  </si>
  <si>
    <t>Таблица 3.4-10. Сварка обсадных труб</t>
  </si>
  <si>
    <t>3.4-0-1</t>
  </si>
  <si>
    <t>Раздел  1. Бурение скважин</t>
  </si>
  <si>
    <t>3.4-0-1-0-6</t>
  </si>
  <si>
    <t>Таблица 3.4-6. Шнековое бурение скважин глубиной до 30 м</t>
  </si>
  <si>
    <t>3.4-0-1-0-5</t>
  </si>
  <si>
    <t>Таблица 3.4-5. Ударно-вращательное бурение скважин диаметром 105 мм</t>
  </si>
  <si>
    <t>3.4-0-1-0-4</t>
  </si>
  <si>
    <t>Таблица 3.4-4. Ударно-вращательное бурение глубиной до 20 м диаметром 105 мм</t>
  </si>
  <si>
    <t>3.4-0-1-0-3</t>
  </si>
  <si>
    <t>Таблица 3.4-3. Ударно-вращательное бурение скважин глубиной до 10 м, диаметром 105 мм</t>
  </si>
  <si>
    <t>3.4-0-1-0-24</t>
  </si>
  <si>
    <t>Таблица 3.4-24. Бестраншейная прокладка футляра из стальных труб методом бурошнекового бурения.</t>
  </si>
  <si>
    <t>3.4-0-1-0-23</t>
  </si>
  <si>
    <t>Таблица 3.4-23. 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</t>
  </si>
  <si>
    <t>3.4-0-1-0-22</t>
  </si>
  <si>
    <t>Таблица 3.4-22. 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200 кН</t>
  </si>
  <si>
    <t>3.4-0-1-0-21</t>
  </si>
  <si>
    <t>Таблица 3.4-21. Монтаж (демонтаж) установки горизонтально направленного бурения</t>
  </si>
  <si>
    <t>3.4-0-1-0-20</t>
  </si>
  <si>
    <t>Таблица 3.4-20. Перемещение буровых станков в пределах строительной площадки вручную</t>
  </si>
  <si>
    <t>3.4-0-1-0-2</t>
  </si>
  <si>
    <t>Таблица 3.4-2. Ударно-канатное бурение скважин глубиной до 50 м</t>
  </si>
  <si>
    <t>3.4-0-1-0-1</t>
  </si>
  <si>
    <t>Таблица 3.4-1. Колонковое бурение скважин глубиной до 50 м</t>
  </si>
  <si>
    <t>3.39</t>
  </si>
  <si>
    <t>Сборник 39. Металлические конструкции гидротехнических сооружений</t>
  </si>
  <si>
    <t>3.39-0-0-0-5</t>
  </si>
  <si>
    <t>Таблица 3.39-5. Установка распределительных поясов и анкерных тяг речных набережных</t>
  </si>
  <si>
    <t>3.39-0-0-0-4</t>
  </si>
  <si>
    <t>Таблица 3.39-4. Установка чугунных решетчатых перил набережных с одной гранитной тумбой</t>
  </si>
  <si>
    <t>3.39-0-0-0-3</t>
  </si>
  <si>
    <t>Таблица 3.39-3. Установка анкерных тяг речных набережных с воды</t>
  </si>
  <si>
    <t>3.39-0-0-0-2</t>
  </si>
  <si>
    <t>Таблица 3.39-2. Монтаж прочих металлических конструкций</t>
  </si>
  <si>
    <t>3.39-0-0-0-1</t>
  </si>
  <si>
    <t>Таблица 3.39-1. Установка закладных частей механического оборудования и металлических конструкций в штрабах</t>
  </si>
  <si>
    <t>3.38</t>
  </si>
  <si>
    <t>Сборник 38. Каменные конструкции гидротехнических сооружений</t>
  </si>
  <si>
    <t>3.38-0-0-0-3</t>
  </si>
  <si>
    <t>Таблица 3.38-3. Устройство фильтров дренажей в сооружениях</t>
  </si>
  <si>
    <t>3.38-0-0-0-2</t>
  </si>
  <si>
    <t>Таблица 3.38-2. Устройство переходных зон плотин</t>
  </si>
  <si>
    <t>3.38-0-0-0-1</t>
  </si>
  <si>
    <t>Таблица 3.38-1. Возведение плотин каменно-набросных, призм, пригрузок, банкетов, перемычек при отсыпке насухо</t>
  </si>
  <si>
    <t>3.37</t>
  </si>
  <si>
    <t>Сборник 37. Бетонные и железобетонные конструкции гидротехнических сооружений</t>
  </si>
  <si>
    <t>3.37-0-3</t>
  </si>
  <si>
    <t>Раздел  3. Сборные железобетонные конструкции</t>
  </si>
  <si>
    <t>3.37-0-3-0-9</t>
  </si>
  <si>
    <t>Таблица 3.37-9. Установка в причальных набережных уголкового профиля из сборного железобетона</t>
  </si>
  <si>
    <t>3.37-0-3-0-15</t>
  </si>
  <si>
    <t>Таблица 3.37-15. Установка сборных железобетонных элементов различных конструкций гидротехнических сооружений</t>
  </si>
  <si>
    <t>3.37-0-3-0-14</t>
  </si>
  <si>
    <t>Таблица 3.37-14. Устройство причальных набережных типа "Больверк" из железобетонного шпунта таврового сечения</t>
  </si>
  <si>
    <t>3.37-0-3-0-13</t>
  </si>
  <si>
    <t>Таблица 3.37-13. Установка вертикальных элементов надстройки плавучим краном</t>
  </si>
  <si>
    <t>3.37-0-3-0-12</t>
  </si>
  <si>
    <t>Таблица 3.37-12. Установка сборных железобетонных блоков стен набережных</t>
  </si>
  <si>
    <t>3.37-0-3-0-11</t>
  </si>
  <si>
    <t>Таблица 3.37-11. Установка швартовых тумб</t>
  </si>
  <si>
    <t>3.37-0-3-0-10</t>
  </si>
  <si>
    <t>Таблица 3.37-10. Перекрытие вертикальных швов между железобетонными элементами причальных набережных</t>
  </si>
  <si>
    <t>3.37-0-2</t>
  </si>
  <si>
    <t>Раздел  2. Монолитные бетонные и железобетонные конструкции</t>
  </si>
  <si>
    <t>3.37-0-2-0-8</t>
  </si>
  <si>
    <t>Таблица 3.37-8. Установка анкеров для сопряжения со скальным основанием</t>
  </si>
  <si>
    <t>3.37-0-2-0-7</t>
  </si>
  <si>
    <t>Таблица 3.37-7. Установка арматуры кранами на гусеничном ходу</t>
  </si>
  <si>
    <t>3.37-0-2-0-6</t>
  </si>
  <si>
    <t>Таблица 3.37-6. Установка армосеток и армопакетов кранами на гусеничном ходу</t>
  </si>
  <si>
    <t>3.37-0-2-0-5</t>
  </si>
  <si>
    <t>Таблица 3.37-5. Установка армокаркасов и армоферм кранами на гусеничном ходу</t>
  </si>
  <si>
    <t>3.37-0-2-0-4</t>
  </si>
  <si>
    <t>Таблица 3.37-4. Конструкции из монолитного бетона и железобетона при объеме по сооружению в целом до 10000 м3</t>
  </si>
  <si>
    <t>3.37-0-2-0-3</t>
  </si>
  <si>
    <t>Таблица 3.37-3. Устройство шапочного бруса из монолитного железобетона</t>
  </si>
  <si>
    <t>3.37-0-2-0-2</t>
  </si>
  <si>
    <t>Таблица 3.37-2. Устройство верхнего строения причальных набережных эстакадного типа</t>
  </si>
  <si>
    <t>3.37-0-2-0-19</t>
  </si>
  <si>
    <t>Таблица 3.37-19. Устройство каналов монолитного железобетонного днища гидротехнических сооружений</t>
  </si>
  <si>
    <t>3.37-0-2-0-18</t>
  </si>
  <si>
    <t>Таблица 3.37-18. Устройство монолитного железобетонного днища гидротехнических сооружений</t>
  </si>
  <si>
    <t>3.37-0-2-0-17</t>
  </si>
  <si>
    <t>Таблица 3.37-17. Устройство монолитных железобетонных стен сложных гидротехнических сооружений</t>
  </si>
  <si>
    <t>3.37-0-2-0-16</t>
  </si>
  <si>
    <t>Таблица 3.37-16. Конструкции из монолитного бетона и железобетона при объеме по сооружению в целом до 3000 м3</t>
  </si>
  <si>
    <t>3.37-0-1</t>
  </si>
  <si>
    <t>Раздел  1. Устройство подготовки под сооружения</t>
  </si>
  <si>
    <t>3.37-0-1-0-1</t>
  </si>
  <si>
    <t>Таблица 3.37-1. Механизированное устройство подготовки под сооружения</t>
  </si>
  <si>
    <t>3.36</t>
  </si>
  <si>
    <t>Сборник 36. Земляные конструкции гидротехнических сооружений</t>
  </si>
  <si>
    <t>3.36-0-0-0-3</t>
  </si>
  <si>
    <t>Таблица 3.36-3. Планировка откосов насыпей земляных сооружений</t>
  </si>
  <si>
    <t>3.36-0-0-0-2</t>
  </si>
  <si>
    <t>Таблица 3.36-2. Засыпка пазух</t>
  </si>
  <si>
    <t>3.36-0-0-0-1</t>
  </si>
  <si>
    <t>Таблица 3.36-1. Возведение плотин, дамб, насыпей и нижней части экранов и ядер насухо</t>
  </si>
  <si>
    <t>3.34</t>
  </si>
  <si>
    <t>Сборник 34. Сооружения связи, радиовещания и телевидения</t>
  </si>
  <si>
    <t>3.34-2</t>
  </si>
  <si>
    <t>Отдел  2. Сооружения проводной связи</t>
  </si>
  <si>
    <t>3.34-2-9</t>
  </si>
  <si>
    <t>Раздел  9. Подвеска проводов на стоечных линиях</t>
  </si>
  <si>
    <t>3.34-2-9-0-45</t>
  </si>
  <si>
    <t>Таблица 3.34-45. Подвеска проводов</t>
  </si>
  <si>
    <t>3.34-2-8</t>
  </si>
  <si>
    <t>Раздел  8. Разные работы на стоечных линиях</t>
  </si>
  <si>
    <t>3.34-2-8-0-44</t>
  </si>
  <si>
    <t>Таблица 3.34-44. Разные работы на стоечных линиях</t>
  </si>
  <si>
    <t>3.34-2-7</t>
  </si>
  <si>
    <t>Раздел  7. Опоры стоечных линий</t>
  </si>
  <si>
    <t>3.34-2-7-0-43</t>
  </si>
  <si>
    <t>Таблица 3.34-43. Установка стоек телефонных</t>
  </si>
  <si>
    <t>3.34-2-7-0-42</t>
  </si>
  <si>
    <t>Таблица 3.34-42. Установка оттяжек дополнительных сверх восьми на напряжение более 240 В</t>
  </si>
  <si>
    <t>3.34-2-7-0-41</t>
  </si>
  <si>
    <t>Таблица 3.34-41. Установка траверс дополнительных сверх одной</t>
  </si>
  <si>
    <t>3.34-2-7-0-40</t>
  </si>
  <si>
    <t>Таблица 3.34-40. Установка стоек для радиотрансляционных сетей</t>
  </si>
  <si>
    <t>3.34-2-6</t>
  </si>
  <si>
    <t>Раздел  6. Скрещивание проводов, оборудование контрольных опор, устройство кабельных площадок</t>
  </si>
  <si>
    <t>3.34-2-6-0-39</t>
  </si>
  <si>
    <t>Таблица 3.34-39. Устройство кабельной площадки на опоре</t>
  </si>
  <si>
    <t>3.34-2-6-0-38</t>
  </si>
  <si>
    <t>Таблица 3.34-38. Устройство молниеотвода к опорам</t>
  </si>
  <si>
    <t>3.34-2-6-0-37</t>
  </si>
  <si>
    <t>Таблица 3.34-37. Установка ступени для контрольной или кабельной опоры</t>
  </si>
  <si>
    <t>3.34-2-6-0-36</t>
  </si>
  <si>
    <t>Таблица 3.34-36. Устройство контрольно-измерительных пунктов</t>
  </si>
  <si>
    <t>3.34-2-6-0-35</t>
  </si>
  <si>
    <t>Таблица 3.34-35. Скрещивание проводов</t>
  </si>
  <si>
    <t>3.34-2-5</t>
  </si>
  <si>
    <t>Раздел  5. Подвеска на столбовых линиях связи и радиофикации проводов</t>
  </si>
  <si>
    <t>3.34-2-5-0-34</t>
  </si>
  <si>
    <t>Таблица 3.34-34. Перекладка проводов с траверс или крюков на оснащенные траверсы или крюки</t>
  </si>
  <si>
    <t>3.34-2-5-0-33</t>
  </si>
  <si>
    <t>Таблица 3.34-33. Перекладка проводов с крюков на траверсы</t>
  </si>
  <si>
    <t>3.34-2-5-0-32</t>
  </si>
  <si>
    <t>Таблица 3.34-32. Подвеска проводов на траверсах</t>
  </si>
  <si>
    <t>3.34-2-5-0-31</t>
  </si>
  <si>
    <t>Таблица 3.34-31. Подвеска проводов на крюках</t>
  </si>
  <si>
    <t>3.34-2-4</t>
  </si>
  <si>
    <t>Раздел  4. Траверсы на установленных опорах линий связи</t>
  </si>
  <si>
    <t>3.34-2-4-0-30</t>
  </si>
  <si>
    <t>Таблица 3.34-30. Крепление на установленных железобетонных опорах линий связи траверс</t>
  </si>
  <si>
    <t>3.34-2-3</t>
  </si>
  <si>
    <t>Раздел  3. Опоры столбовых линий связи и радиофикации</t>
  </si>
  <si>
    <t>3.34-2-3-0-29</t>
  </si>
  <si>
    <t>Таблица 3.34-29. Установка опор железобетонных одинарных</t>
  </si>
  <si>
    <t>3.34-2-2</t>
  </si>
  <si>
    <t>Раздел  2. Переходы подземные скрытые</t>
  </si>
  <si>
    <t>3.34-2-2-0-28</t>
  </si>
  <si>
    <t>Таблица 3.34-28. Укладка асбестоцементных труб в металлический футляр</t>
  </si>
  <si>
    <t>3.34-2-2-0-27</t>
  </si>
  <si>
    <t>Таблица 3.34-27. Устройство переходов методом горизонтального бурения</t>
  </si>
  <si>
    <t>3.34-2-1</t>
  </si>
  <si>
    <t>Раздел  1. Кабельная канализация</t>
  </si>
  <si>
    <t>3.34-2-1-0-55</t>
  </si>
  <si>
    <t>Таблица 3.34-55. Устройство кабельной канализации из полиэтиленовых труб</t>
  </si>
  <si>
    <t>3.34-2-1-0-54</t>
  </si>
  <si>
    <t>Таблица 3.34-54. Устройство модульных кабельных колодцев из полимерных материалов</t>
  </si>
  <si>
    <t>3.34-2-1-0-53</t>
  </si>
  <si>
    <t>Таблица 3.34-53. Врезка полиэтиленовых патрубков в полиэтиленовые кабельные колодцы</t>
  </si>
  <si>
    <t>3.34-2-1-0-52</t>
  </si>
  <si>
    <t>Таблица 3.34-52. Устройство пригруза из сборных железобетонных плит полимерных кабельных колодцев</t>
  </si>
  <si>
    <t>3.34-2-1-0-51</t>
  </si>
  <si>
    <t>Таблица 3.34-51. Установка цельнолитых кабельных колодцев из полимерных материалов</t>
  </si>
  <si>
    <t>3.34-2-1-0-50</t>
  </si>
  <si>
    <t>Таблица 3.34-50. Врезка резиновых манжет для ввода труб в кабельные колодцы из полимерных материалов</t>
  </si>
  <si>
    <t>3.34-2-1-0-49</t>
  </si>
  <si>
    <t>Таблица 3.34-49. Устройство сварных кабельных колодцев из полимерных материалов, собранных на трассе</t>
  </si>
  <si>
    <t>3.34-2-1-0-48</t>
  </si>
  <si>
    <t>Таблица 3.34-48. Установка запорного устройства на люки</t>
  </si>
  <si>
    <t>3.34-2-1-0-47</t>
  </si>
  <si>
    <t xml:space="preserve">Таблица 3.34-47. Устройство трубопроводов из труб гофрированных полиэтиленовых </t>
  </si>
  <si>
    <t>3.34-2-1-0-46</t>
  </si>
  <si>
    <t>Таблица 3.34-46. Пробивка отверстий в колодцах и коробках</t>
  </si>
  <si>
    <t>3.34-2-1-0-26</t>
  </si>
  <si>
    <t>Таблица 3.34-26. Устройство ввода труб в колодцы</t>
  </si>
  <si>
    <t>3.34-2-1-0-25</t>
  </si>
  <si>
    <t>Таблица 3.34-25. Разборка колодцев кирпичных нетиповых</t>
  </si>
  <si>
    <t>3.34-2-1-0-24</t>
  </si>
  <si>
    <t>Таблица 3.34-24. Разборка колодцев типовых при переустройстве</t>
  </si>
  <si>
    <t>3.34-2-1-0-23</t>
  </si>
  <si>
    <t>Таблица 3.34-23. Устройство вставок для угловых и разветвительных колодцев</t>
  </si>
  <si>
    <t>3.34-2-1-0-22</t>
  </si>
  <si>
    <t>Таблица 3.34-22. Разные работы при устройстве колодцев</t>
  </si>
  <si>
    <t>3.34-2-1-0-21</t>
  </si>
  <si>
    <t>Таблица 3.34-21. Устройство колодцев кирпичных типовых</t>
  </si>
  <si>
    <t>3.34-2-1-0-20</t>
  </si>
  <si>
    <t>Таблица 3.34-20. Устройство колодцев железобетонных сборных типовых, собранных в заводских условиях</t>
  </si>
  <si>
    <t>3.34-2-1-0-19</t>
  </si>
  <si>
    <t>Таблица 3.34-19. Устройство колодцев железобетонных сборных типовых, собранных на трассе</t>
  </si>
  <si>
    <t>3.34-2-1-0-18</t>
  </si>
  <si>
    <t>Таблица 3.34-18. Устройство трубопроводов из полиэтиленовых труб</t>
  </si>
  <si>
    <t>3.34-2-1-0-17</t>
  </si>
  <si>
    <t>Таблица 3.34-17. Устройство трубопроводов из асбестоцементных труб</t>
  </si>
  <si>
    <t>3.34-1</t>
  </si>
  <si>
    <t>Отдел  1. Сооружения связи, радиовещания и телевидения</t>
  </si>
  <si>
    <t>3.34-1-4</t>
  </si>
  <si>
    <t>Раздел  4. Экранирование помещений радиообъектов</t>
  </si>
  <si>
    <t>3.34-1-4-0-16</t>
  </si>
  <si>
    <t>Таблица 3.34-16. Устройство экранирования сеткой медной</t>
  </si>
  <si>
    <t>3.34-1-4-0-15</t>
  </si>
  <si>
    <t>Таблица 3.34-15. Устройство экранирования помещений сеткой стальной</t>
  </si>
  <si>
    <t>3.34-1-4-0-14</t>
  </si>
  <si>
    <t>Таблица 3.34-14. Устройство экранирования помещений листами</t>
  </si>
  <si>
    <t>3.34-1-3</t>
  </si>
  <si>
    <t>Раздел  3. Акустическая обработка помещений</t>
  </si>
  <si>
    <t>3.34-1-3-0-9</t>
  </si>
  <si>
    <t>Таблица 3.34-9. Окраска поверхностей</t>
  </si>
  <si>
    <t>3.34-1-3-0-8</t>
  </si>
  <si>
    <t>Таблица 3.34-8. Оклейка стеклотканью</t>
  </si>
  <si>
    <t>3.34-1-3-0-7</t>
  </si>
  <si>
    <t>Таблица 3.34-7. Заполнение каркасов</t>
  </si>
  <si>
    <t>3.34-1-3-0-6</t>
  </si>
  <si>
    <t>Таблица 3.34-6. Устройство каркасов акустических конструкций</t>
  </si>
  <si>
    <t>3.34-1-3-0-5</t>
  </si>
  <si>
    <t>Таблица 3.34-5. Устройство окон деревянных трехстекольных акустических</t>
  </si>
  <si>
    <t>3.34-1-3-0-4</t>
  </si>
  <si>
    <t>Таблица 3.34-4. Устройство акустических дверей глухих</t>
  </si>
  <si>
    <t>3.34-1-3-0-13</t>
  </si>
  <si>
    <t>Таблица 3.34-13. Устройство облицовки стен акустическими звукопоглощающими</t>
  </si>
  <si>
    <t>3.34-1-3-0-12</t>
  </si>
  <si>
    <t>Таблица 3.34-12. Устройство подвесных потолков</t>
  </si>
  <si>
    <t>3.34-1-3-0-11</t>
  </si>
  <si>
    <t>Таблица 3.34-11. Устройство каркаса подвесного потолка</t>
  </si>
  <si>
    <t>3.34-1-3-0-10</t>
  </si>
  <si>
    <t>Таблица 3.34-10. Облицовка каркасов</t>
  </si>
  <si>
    <t>3.34-1-2</t>
  </si>
  <si>
    <t>Раздел  2. Настил из рифленой стали для подпольных каналов</t>
  </si>
  <si>
    <t>3.34-1-2-0-3</t>
  </si>
  <si>
    <t>Таблица 3.34-3. Устройство настила из рифленой стали для подпольных каналов</t>
  </si>
  <si>
    <t>3.34-1-1</t>
  </si>
  <si>
    <t>Раздел  1. Опоры стальные антенных устройств на крышах зданий</t>
  </si>
  <si>
    <t>3.34-1-1-0-2</t>
  </si>
  <si>
    <t>Таблица 3.34-2. Устройство опор стальных антенных устройств на крышах зданий для радиосвязи</t>
  </si>
  <si>
    <t>3.34-1-1-0-1</t>
  </si>
  <si>
    <t>Таблица 3.34-1. Устройство опор стальных антенных устройств на крышах зданий для радиосвязи</t>
  </si>
  <si>
    <t>3.33</t>
  </si>
  <si>
    <t>Сборник 33. Линии электропередачи</t>
  </si>
  <si>
    <t>3.33-4</t>
  </si>
  <si>
    <t>Отдел  4. Разные работы</t>
  </si>
  <si>
    <t>3.33-4-0-0-40</t>
  </si>
  <si>
    <t>Таблица 3.33-40. Установка птицезащитных устройств антиприсадочного типа на опорах ВЛ</t>
  </si>
  <si>
    <t>3.33-4-0-0-37</t>
  </si>
  <si>
    <t>Таблица 3.33-37. Перерезка кабеля ножовкой</t>
  </si>
  <si>
    <t>3.33-3</t>
  </si>
  <si>
    <t>Отдел  3. Опоры контактных сетей городского электротранспорта и городского наружного освещения</t>
  </si>
  <si>
    <t>3.33-3-2</t>
  </si>
  <si>
    <t>Раздел  2. Опоры городского наружного освещения</t>
  </si>
  <si>
    <t>3.33-3-2-0-39</t>
  </si>
  <si>
    <t>Таблица 3.33-39. Установка композитных фланцевых опор наружного освещения</t>
  </si>
  <si>
    <t>3.33-3-2-0-38</t>
  </si>
  <si>
    <t>Таблица 3.33-38. Установка металлических фланцевых опор наружного освещения</t>
  </si>
  <si>
    <t>3.33-3-2-0-36</t>
  </si>
  <si>
    <t>Таблица 3.33-36. Земляные работы при сборке и установке железобетонных одностоечных опор с кабельным и воздушным вводами</t>
  </si>
  <si>
    <t>3.33-3-2-0-35</t>
  </si>
  <si>
    <t>Таблица 3.33-35. Сборка и установка железобетонных одностоечных опор</t>
  </si>
  <si>
    <t>3.33-3-2-0-34</t>
  </si>
  <si>
    <t>Таблица 3.33-34. Устройство железобетонных монолитных фундаментов</t>
  </si>
  <si>
    <t>3.33-3-1</t>
  </si>
  <si>
    <t>Раздел  1. Опоры контактной сети городского электротранспорта</t>
  </si>
  <si>
    <t>3.33-3-1-0-33</t>
  </si>
  <si>
    <t>Таблица 3.33-33. Устройство монолитных бетонных фундаментов</t>
  </si>
  <si>
    <t>3.33-3-1-0-32</t>
  </si>
  <si>
    <t>Таблица 3.33-32. Окраска масляной краской стальных опор</t>
  </si>
  <si>
    <t>3.33-3-1-0-31</t>
  </si>
  <si>
    <t>Таблица 3.33-31. Демонтаж опор контактной сети</t>
  </si>
  <si>
    <t>3.33-3-1-0-30</t>
  </si>
  <si>
    <t>Таблица 3.33-30. Земляные работы при установке опор контактной сети с бурением котлованов</t>
  </si>
  <si>
    <t>3.33-3-1-0-29</t>
  </si>
  <si>
    <t>Таблица 3.33-29. Установка опор контактной сети с бурением котлованов под монолитные фундаменты</t>
  </si>
  <si>
    <t>3.33-2</t>
  </si>
  <si>
    <t>Отдел  2. Линии электропередачи 0,4-35 кВ</t>
  </si>
  <si>
    <t>3.33-2-9</t>
  </si>
  <si>
    <t>Раздел  9. Заземление опор</t>
  </si>
  <si>
    <t>3.33-2-9-0-28</t>
  </si>
  <si>
    <t>Таблица 3.33-28. Монтаж контура заземления опор ВЛ 0,38-10 кВ</t>
  </si>
  <si>
    <t>3.33-2-8</t>
  </si>
  <si>
    <t>Раздел  8. Линейное электрооборудование и трансформаторные подстанции</t>
  </si>
  <si>
    <t>3.33-2-8-0-27</t>
  </si>
  <si>
    <t>Таблица 3.33-27. Установка комплектных трансформаторных подстанций</t>
  </si>
  <si>
    <t>3.33-2-8-0-26</t>
  </si>
  <si>
    <t>Таблица 3.33-26. Установка линейного оборудования</t>
  </si>
  <si>
    <t>3.33-2-7</t>
  </si>
  <si>
    <t>Раздел  7. Светильники</t>
  </si>
  <si>
    <t>3.33-2-7-0-25</t>
  </si>
  <si>
    <t>Таблица 3.33-25. Установка светильников</t>
  </si>
  <si>
    <t>3.33-2-6</t>
  </si>
  <si>
    <t>Раздел  6. Ответвления от ВЛ 0,38 кВ к зданиям</t>
  </si>
  <si>
    <t>3.33-2-6-0-24</t>
  </si>
  <si>
    <t>Таблица 3.33-24. Устройство ответвлений от ВЛ 0,38 кВ к зданиям</t>
  </si>
  <si>
    <t>3.33-2-5</t>
  </si>
  <si>
    <t>Раздел  5. Переходы ВЛ 0,38-10 кВ через препятствия</t>
  </si>
  <si>
    <t>3.33-2-5-0-23</t>
  </si>
  <si>
    <t>Таблица 3.33-23. Установка деревянных защит при монтаже проводов на переходах через препятствия</t>
  </si>
  <si>
    <t>3.33-2-5-0-22</t>
  </si>
  <si>
    <t>Таблица 3.33-22. Подвеска проводов</t>
  </si>
  <si>
    <t>3.33-2-4</t>
  </si>
  <si>
    <t>Раздел  4. Подвеска проводов и грозозащитных тросов ВЛ без переходов</t>
  </si>
  <si>
    <t>3.33-2-4-0-21</t>
  </si>
  <si>
    <t>Таблица 3.33-21. При изменении количества опор на 1 км, учтенного табл. 33-18, 33-19, 33-20, добавлять или исключать</t>
  </si>
  <si>
    <t>3.33-2-4-0-20</t>
  </si>
  <si>
    <t>Таблица 3.33-20. Подвеска проводов и тросов ВЛ 35 кВ</t>
  </si>
  <si>
    <t>3.33-2-4-0-19</t>
  </si>
  <si>
    <t>Таблица 3.33-19. Подвеска проводов ВЛ 6-10 кВ</t>
  </si>
  <si>
    <t>3.33-2-4-0-18</t>
  </si>
  <si>
    <t>Таблица 3.33-18. Подвеска проводов ВЛ 0,38 кВ</t>
  </si>
  <si>
    <t>3.33-2-3</t>
  </si>
  <si>
    <t>Раздел  3. Ригели и плиты</t>
  </si>
  <si>
    <t>3.33-2-3-0-17</t>
  </si>
  <si>
    <t>Таблица 3.33-17. Установка ригелей и плит для опор ВЛ 35 кВ</t>
  </si>
  <si>
    <t>3.33-2-2</t>
  </si>
  <si>
    <t>Раздел  2. Опоры железобетонные</t>
  </si>
  <si>
    <t>3.33-2-2-0-16</t>
  </si>
  <si>
    <t>Таблица 3.33-16. Установка опор ВЛ 0,38-10 кВ</t>
  </si>
  <si>
    <t>3.33-2-1</t>
  </si>
  <si>
    <t>Раздел  1. Опоры деревянные</t>
  </si>
  <si>
    <t>3.33-2-1-0-15</t>
  </si>
  <si>
    <t>Таблица 3.33-15. Установка деревянных опор ВЛ 0,38-10 кВ из пропитанных деталей вручную</t>
  </si>
  <si>
    <t>3.33-2-1-0-14</t>
  </si>
  <si>
    <t>Таблица 3.33-14. Установка из пропитанных деталей с помощью механизмов деревянных опор ВЛ 0,4-10 кВ</t>
  </si>
  <si>
    <t>3.33-1</t>
  </si>
  <si>
    <t>Отдел  1. Линии электропередачи 35-750 кВ и открытые распределительные устройства понижающих подстанций 35 кВ и выше</t>
  </si>
  <si>
    <t>3.33-1-3</t>
  </si>
  <si>
    <t>Раздел  3. Подвеска проводов и грозозащитных тросов ВЛ без переходов</t>
  </si>
  <si>
    <t>3.33-1-3-0-9</t>
  </si>
  <si>
    <t>Таблица 3.33-9. Подвеска проводов на переходах между промежуточными опорами</t>
  </si>
  <si>
    <t>3.33-1-3-0-8</t>
  </si>
  <si>
    <t>Таблица 3.33-8. Подвеска проводов на переходах между анкерными опорами</t>
  </si>
  <si>
    <t>3.33-1-3-0-7</t>
  </si>
  <si>
    <t>Таблица 3.33-7. Подвеска грозозащитного троса</t>
  </si>
  <si>
    <t>3.33-1-3-0-6</t>
  </si>
  <si>
    <t>Таблица 3.33-6. Подвеска проводов ВЛ 220-750 кВ</t>
  </si>
  <si>
    <t>3.33-1-3-0-5</t>
  </si>
  <si>
    <t>Таблица 3.33-5. Подвеска проводов ВЛ 35 и 110 кВ</t>
  </si>
  <si>
    <t>3.33-1-3-0-13</t>
  </si>
  <si>
    <t>Таблица 3.33-13. Забивка заземлителей</t>
  </si>
  <si>
    <t>3.33-1-3-0-12</t>
  </si>
  <si>
    <t>Таблица 3.33-12. Устройство заземления</t>
  </si>
  <si>
    <t>3.33-1-3-0-11</t>
  </si>
  <si>
    <t>Таблица 3.33-11. Антикоррозийное покрытие грозозащитных тросов</t>
  </si>
  <si>
    <t>3.33-1-3-0-10</t>
  </si>
  <si>
    <t>Таблица 3.33-10. Подвеска грозозащитных тросов</t>
  </si>
  <si>
    <t>3.33-1-2</t>
  </si>
  <si>
    <t>Раздел  2. Опоры стальные</t>
  </si>
  <si>
    <t>3.33-1-2-0-4</t>
  </si>
  <si>
    <t>Таблица 3.33-4. Антикоррозийное покрытие оттяжек опор</t>
  </si>
  <si>
    <t>3.33-1-2-0-3</t>
  </si>
  <si>
    <t>Таблица 3.33-3. Окраска лаком опор</t>
  </si>
  <si>
    <t>3.33-1-2-0-2</t>
  </si>
  <si>
    <t>Таблица 3.33-2. Установка опор 35-500 кВ</t>
  </si>
  <si>
    <t>3.33-1-1</t>
  </si>
  <si>
    <t>Раздел  1. Фундаменты из сборных железобетонных и монолитных конструкций под опоры ВЛ</t>
  </si>
  <si>
    <t>3.33-1-1-0-1</t>
  </si>
  <si>
    <t>Таблица 3.33-1. Устройство монолитных железобетонных фундаментов</t>
  </si>
  <si>
    <t>3.32</t>
  </si>
  <si>
    <t>Сборник 32. Трамвайные пути</t>
  </si>
  <si>
    <t>3.32-0-0-0-9</t>
  </si>
  <si>
    <t>Таблица 3.32-9. Укладка на трамвайных путях литых стрелочных переводов с пересечением, съездов и разветвлений</t>
  </si>
  <si>
    <t>3.32-0-0-0-8</t>
  </si>
  <si>
    <t>Таблица 3.32-8. Укладка на трамвайных путях литых одиночных стрелочных переводов</t>
  </si>
  <si>
    <t>3.32-0-0-0-7</t>
  </si>
  <si>
    <t>Таблица 3.32-7. Устройство пути на мостах или путепроводах из рельсов трамвайного профиля</t>
  </si>
  <si>
    <t>3.32-0-0-0-6</t>
  </si>
  <si>
    <t>Таблица 3.32-6. Укладка отдельными элементами пути рельсами железнодорожного профиля на деревянных шпалах с шурупным скреплением</t>
  </si>
  <si>
    <t>3.32-0-0-0-5</t>
  </si>
  <si>
    <t>Таблица 3.32-5. Укладка звеньями прямых участков пути рельсами железнодорожного профиля на железобетонных и деревянных шпалах</t>
  </si>
  <si>
    <t>3.32-0-0-0-4</t>
  </si>
  <si>
    <t>Таблица 3.32-4. Укладка пути рельсами трамвайного профиля на железобетонных и деревянных шпалах</t>
  </si>
  <si>
    <t>3.32-0-0-0-35</t>
  </si>
  <si>
    <t>Таблица 3.32-35. Укладка трамвайного пути отдельными элементами трамвайными рельсами РТ62 с применением железобетонных трамвайных шпал широкой колеи с упругим скреплением рельсов при числе шпал на 1 км 1680 шт</t>
  </si>
  <si>
    <t>3.32-0-0-0-34</t>
  </si>
  <si>
    <t>Таблица 3.32-34. Термитная сварка рельсов трамвайного пути методом промежуточного литья</t>
  </si>
  <si>
    <t>3.32-0-0-0-33</t>
  </si>
  <si>
    <t>Таблица 3.32-33. Устройство трамвайного пути с системой вибро- и звукоизоляции рельсов</t>
  </si>
  <si>
    <t>3.32-0-0-0-32</t>
  </si>
  <si>
    <t>Таблица 3.32-32. Укладка трамвайного пути отдельными элементами рельсами Р65, Р50 с применением железобетонных трамвайных шпал широкой колеи с упругим скреплением рельсов при числе шпал на 1 км 1680 шт</t>
  </si>
  <si>
    <t>3.32-0-0-0-31</t>
  </si>
  <si>
    <t>Таблица 3.32-31. Установка переходных элементов с бесшеечных рельсов на рельсы трамвайного профиля Т-62</t>
  </si>
  <si>
    <t>3.32-0-0-0-30</t>
  </si>
  <si>
    <t>Таблица 3.32-30. Установка железобетонных путевых и междупутных коробок для отвода воды</t>
  </si>
  <si>
    <t>3.32-0-0-0-3</t>
  </si>
  <si>
    <t>Таблица 3.32-3. Балластировка пути, стрелочных переводов и глухих пересечений</t>
  </si>
  <si>
    <t>3.32-0-0-0-29</t>
  </si>
  <si>
    <t>Таблица 3.32-29. Укладка трамвайного пути на прямых участках отдельными элементами пути рельсами железнодорожного профиля Р-65 на деревянных шпалах шурупным или костыльным скреплением при числе шпал 1680 шт. на 1 км пути</t>
  </si>
  <si>
    <t>3.32-0-0-0-28</t>
  </si>
  <si>
    <t>Таблица 3.32-28. Установка резиновых элементов в пазухи рельсов трамвайного профиля Т-62 и железнодорожного профиля Р-65 при укладке плит дорожного покрытия трамвайных путей</t>
  </si>
  <si>
    <t>3.32-0-0-0-27</t>
  </si>
  <si>
    <t>Таблица 3.32-27. Алюминотермитная сварка рельсов трамвайного пути методом промежуточного литья</t>
  </si>
  <si>
    <t>3.32-0-0-0-26</t>
  </si>
  <si>
    <t>Таблица 3.32-26. Укладка блочной конструкции трамвайного пути</t>
  </si>
  <si>
    <t>3.32-0-0-0-25</t>
  </si>
  <si>
    <t>Таблица 3.32-25. Устройство электроконтактной сварки рельсов на действующих линиях трамвайного пути</t>
  </si>
  <si>
    <t>3.32-0-0-0-24</t>
  </si>
  <si>
    <t>Таблица 3.32-24. Устройство сборного железобетонного покрытия трамвайных путей</t>
  </si>
  <si>
    <t>3.32-0-0-0-23</t>
  </si>
  <si>
    <t>Таблица 3.32-23. Укладка и разборка пути на прямых участках отдельными элементами рельсами трамвайного профиля Т-62 на деревянных брусьях с костыльным скреплением при числе брусьев 1653 шт. на 1 км двойного пути</t>
  </si>
  <si>
    <t>3.32-0-0-0-22</t>
  </si>
  <si>
    <t>Таблица 3.32-22. Укладка и разборка переездов шириной 12,1 м с настилом из резиновых панелей</t>
  </si>
  <si>
    <t>3.32-0-0-0-21</t>
  </si>
  <si>
    <t>Таблица 3.32-21. Установка путевых тяг</t>
  </si>
  <si>
    <t>3.32-0-0-0-20</t>
  </si>
  <si>
    <t>Таблица 3.32-20. Изготовление и постановка контррельсов из рельсов железнодорожного профиля</t>
  </si>
  <si>
    <t>3.32-0-0-0-2</t>
  </si>
  <si>
    <t>Таблица 3.32-2. Установка водоотводной коробки и чугунного отвода</t>
  </si>
  <si>
    <t>3.32-0-0-0-19</t>
  </si>
  <si>
    <t>Таблица 3.32-19. Укладка и разборка температурных компенсаторов из рельсов трамвайного профиля</t>
  </si>
  <si>
    <t>3.32-0-0-0-18</t>
  </si>
  <si>
    <t>Таблица 3.32-18. Сборка и сварка рельсовых стыков</t>
  </si>
  <si>
    <t>3.32-0-0-0-17</t>
  </si>
  <si>
    <t>Таблица 3.32-17. Укладка и разборка железобетонных плит дорожного покрытия трамвайных путей</t>
  </si>
  <si>
    <t>3.32-0-0-0-16</t>
  </si>
  <si>
    <t>Таблица 3.32-16. Разборка литых стрелочных переводов с пересечением, съездов переходов и разветвлений двухколейных</t>
  </si>
  <si>
    <t>3.32-0-0-0-15</t>
  </si>
  <si>
    <t>Таблица 3.32-15. Разборка литых одиночных стрелочных переводов</t>
  </si>
  <si>
    <t>3.32-0-0-0-14</t>
  </si>
  <si>
    <t>Таблица 3.32-14. Разборка сборных одиночных стрелочных переводов и глухих пересечений из рельсов трамвайного и железнодорожного профиля</t>
  </si>
  <si>
    <t>3.32-0-0-0-13</t>
  </si>
  <si>
    <t>Таблица 3.32-13. Разборка пути из рельсов трамвайного и железнодорожного профиля на железобетонных и деревянных шпалах</t>
  </si>
  <si>
    <t>3.32-0-0-0-12</t>
  </si>
  <si>
    <t>Таблица 3.32-12. Послеосадочный ремонт трамвайных путей</t>
  </si>
  <si>
    <t>3.32-0-0-0-11</t>
  </si>
  <si>
    <t>Таблица 3.32-11. Укладка глухих пересечений из рельсов трамвайного и железнодорожного профиля</t>
  </si>
  <si>
    <t>3.32-0-0-0-10</t>
  </si>
  <si>
    <t>Таблица 3.32-10. Укладка сборных одиночных стрелочных переводов со стрелками</t>
  </si>
  <si>
    <t>3.32-0-0-0-1</t>
  </si>
  <si>
    <t>Таблица 3.32-1. Устройство путевого дренажа из асбестоцементных труб диаметром 150 мм</t>
  </si>
  <si>
    <t>3.30</t>
  </si>
  <si>
    <t>Сборник 30. Мосты и трубы</t>
  </si>
  <si>
    <t>3.30-5</t>
  </si>
  <si>
    <t>Отдел  5. Вспомогательные конструкции</t>
  </si>
  <si>
    <t>3.30-5-4</t>
  </si>
  <si>
    <t>Раздел  4. Пакетные пролетные строения из двутавровых балок</t>
  </si>
  <si>
    <t>3.30-5-4-0-80</t>
  </si>
  <si>
    <t>Таблица 3.30-80. Изготовление подвесных пакетов для перекрытия траншей шириной до 2 м</t>
  </si>
  <si>
    <t>3.30-5-4-0-79</t>
  </si>
  <si>
    <t>Таблица 3.30-79. Изготовление и установка подвесных пакетов</t>
  </si>
  <si>
    <t>3.30-5-4-0-78</t>
  </si>
  <si>
    <t>Таблица 3.30-78. Изготовление пакетных пролетных строений из двутавровых балок</t>
  </si>
  <si>
    <t>3.30-5-3</t>
  </si>
  <si>
    <t>Раздел  3. Направляющие каркасы для погружения свай и свай-оболочек под опоры мостов</t>
  </si>
  <si>
    <t>3.30-5-3-0-77</t>
  </si>
  <si>
    <t>Таблица 3.30-77. Установка и снятие направляющих металлических каркасов для погружения свай и свай-оболочек (без стоимости каркаса)</t>
  </si>
  <si>
    <t>3.30-5-2</t>
  </si>
  <si>
    <t>Раздел  2. Опоры из шпальных клеток</t>
  </si>
  <si>
    <t>3.30-5-2-0-76</t>
  </si>
  <si>
    <t>Таблица 3.30-76. Опоры из шпальных клеток</t>
  </si>
  <si>
    <t>3.30-5-1</t>
  </si>
  <si>
    <t>Раздел  1. Подмости и пирсы</t>
  </si>
  <si>
    <t>3.30-5-1-0-87</t>
  </si>
  <si>
    <t>Таблица 3.30-87. Устройство безбалластного мостового полотна на железобетонных плитах на металлических пролетных строениях железнодорожных мостов</t>
  </si>
  <si>
    <t>3.30-5-1-0-75</t>
  </si>
  <si>
    <t>Таблица 3.30-75. Стальные подмости и пирсы из инвентарных конструкций</t>
  </si>
  <si>
    <t>3.30-5-1-0-74</t>
  </si>
  <si>
    <t>Таблица 3.30-74. Сооружение для стальных пролетных строений</t>
  </si>
  <si>
    <t>3.30-5-1-0-73</t>
  </si>
  <si>
    <t>Таблица 3.30-73. Устройство деревянных подмостей для монолитной кладки опор, крыльев устоев, облицовки опор и ледорезов</t>
  </si>
  <si>
    <t>3.30-4</t>
  </si>
  <si>
    <t>3.30-4-9</t>
  </si>
  <si>
    <t>Раздел  9. Устройство защитного экрана из трубчатых металлоконструкций</t>
  </si>
  <si>
    <t>3.30-4-9-0-88</t>
  </si>
  <si>
    <t>Таблица 3.30-88. Устройство защитного экрана из трубчатых металлоконструкций диаметром 620-1020 мм с замковым соединением при строительстве тоннелей с применением микротоннельного проходческого комплекса AVN-600 фирмы "Херренкнехт"</t>
  </si>
  <si>
    <t>3.30-4-8</t>
  </si>
  <si>
    <t>Раздел  8. Внутрипостроечный транспорт</t>
  </si>
  <si>
    <t>3.30-4-8-0-86</t>
  </si>
  <si>
    <t>Таблица 3.30-86. Внутрипостроечная транспортировка материалов от приобъектного склада до рабочей зоны</t>
  </si>
  <si>
    <t>3.30-4-7</t>
  </si>
  <si>
    <t>Раздел  7. Бетон для искусственных сооружений в построечных условиях</t>
  </si>
  <si>
    <t>3.30-4-7-0-72</t>
  </si>
  <si>
    <t>Таблица 3.30-72. Приготовление бетона для искусственных сооружений в построечных условиях</t>
  </si>
  <si>
    <t>3.30-4-6</t>
  </si>
  <si>
    <t>Раздел  6. Окраска пролетных строений</t>
  </si>
  <si>
    <t>3.30-4-6-0-97</t>
  </si>
  <si>
    <t>Таблица 3.30-97. Устройство защитного покрытия бетонных и железобетонных конструкций мостовых сооружений водоэмульсионными акриловыми и эпоксидно-полиуретановыми красками</t>
  </si>
  <si>
    <t>3.30-4-6-0-96</t>
  </si>
  <si>
    <t>Таблица 3.30-96. Обработка поверхности монолитных железобетонных конструкций мостовых сооружений после демонтажа опалубки</t>
  </si>
  <si>
    <t>3.30-4-6-0-71</t>
  </si>
  <si>
    <t>Таблица 3.30-71. Окраска стальных конструкций пролетных строений мостов</t>
  </si>
  <si>
    <t>3.30-4-6-0-70</t>
  </si>
  <si>
    <t>Таблица 3.30-70. Окраска железобетонных пролетных строений мостов перхлорвиниловыми красками</t>
  </si>
  <si>
    <t>3.30-4-5</t>
  </si>
  <si>
    <t>Раздел  5. Дренаж за устоями мостов</t>
  </si>
  <si>
    <t>3.30-4-5-0-69</t>
  </si>
  <si>
    <t>Таблица 3.30-69. Устройство дренажа за устоями мостов</t>
  </si>
  <si>
    <t>3.30-4-4</t>
  </si>
  <si>
    <t>Раздел  4. Гидроизоляция проезжей части мостов, опор мостов и труб</t>
  </si>
  <si>
    <t>3.30-4-4-0-99</t>
  </si>
  <si>
    <t xml:space="preserve">Таблица 3.30-99. Устройство деформационных швов глубиной 200 мм в проезжей части автодорожных мостовых сооружений </t>
  </si>
  <si>
    <t>3.30-4-4-0-92</t>
  </si>
  <si>
    <t>Таблица 3.30-92. Устройство гидроизоляции деформационных швов рулонным материалом с использованием шнура из вспененного полиэтилена сплошного сечения</t>
  </si>
  <si>
    <t>3.30-4-4-0-91</t>
  </si>
  <si>
    <t>Таблица 3.30-91. Устройство вертикальной дренирующей защиты гидроизоляции полотна дренажного</t>
  </si>
  <si>
    <t>3.30-4-4-0-90</t>
  </si>
  <si>
    <t>Таблица 3.30-90. Устройство гидроизоляции мостовых сооружений рулонными материалами</t>
  </si>
  <si>
    <t>3.30-4-4-0-82</t>
  </si>
  <si>
    <t>Таблица 3.30-82. Устройство гидроизоляции ортотропной плиты металлического моста</t>
  </si>
  <si>
    <t>3.30-4-4-0-68</t>
  </si>
  <si>
    <t>Таблица 3.30-68. Устройство дренажа на проезжей части мостовых сооружений</t>
  </si>
  <si>
    <t>3.30-4-4-0-67</t>
  </si>
  <si>
    <t>Таблица 3.30-67. Устройство деформационного перекрытого шва со скользящим листом сопряжения пролетных строений мостов на автомобильных дорогах</t>
  </si>
  <si>
    <t>3.30-4-4-0-66</t>
  </si>
  <si>
    <t>Таблица 3.30-66. Устройство заполненного деформационного шва сопряжения пролетных строений мостов на автомобильных дорогах</t>
  </si>
  <si>
    <t>3.30-4-4-0-65</t>
  </si>
  <si>
    <t>Таблица 3.30-65. Устройство водоотвода на мостах под автомобильные дороги и гидроизоляции проезжей части</t>
  </si>
  <si>
    <t>3.30-4-4-0-64</t>
  </si>
  <si>
    <t>Таблица 3.30-64. Устройство гидроизоляции</t>
  </si>
  <si>
    <t>3.30-4-4-0-105</t>
  </si>
  <si>
    <t>Таблица 3.30-105. Нанесение трехслойной системы гидроизоляции на основе эластомерного гидроизоляционного материала на поверхность пролетных строений мостов</t>
  </si>
  <si>
    <t>3.30-4-4-0-104</t>
  </si>
  <si>
    <t>Таблица 3.30-104. Устройство переходных зон деформационных швов трехкомпонентной полиуретановой смолой</t>
  </si>
  <si>
    <t>3.30-4-4-0-103</t>
  </si>
  <si>
    <t>Таблица 3.30-103. Устройство деформационного шва с резиновым компенсатором в проезжей части мостовых сооружений</t>
  </si>
  <si>
    <t>3.30-4-4-0-100</t>
  </si>
  <si>
    <t>Таблица 3.30-100.Устройство гидроизоляции мостовых сооружений рулонными материалами, в 1 слой</t>
  </si>
  <si>
    <t>3.30-4-3</t>
  </si>
  <si>
    <t>Раздел  3. Стенки подпорные</t>
  </si>
  <si>
    <t>3.30-4-3-0-63</t>
  </si>
  <si>
    <t>Таблица 3.30-63. Устройство подпорных стенок</t>
  </si>
  <si>
    <t>3.30-4-2</t>
  </si>
  <si>
    <t>Раздел  2. Лестничные сходы железобетонные</t>
  </si>
  <si>
    <t>3.30-4-2-0-62</t>
  </si>
  <si>
    <t>Таблица 3.30-62. Устройство лестничных железобетонных сходов на откосах</t>
  </si>
  <si>
    <t>3.30-4-1</t>
  </si>
  <si>
    <t>Раздел  1. Перила на мостах и путепроводах</t>
  </si>
  <si>
    <t>3.30-4-1-0-61</t>
  </si>
  <si>
    <t>Таблица 3.30-61. Установка деревянных перил</t>
  </si>
  <si>
    <t>3.30-4-1-0-60</t>
  </si>
  <si>
    <t>Таблица 3.30-60. Установка железобетонных сборных перил</t>
  </si>
  <si>
    <t>3.30-4-1-0-59</t>
  </si>
  <si>
    <t>Таблица 3.30-59. Установка стальных сварных перил</t>
  </si>
  <si>
    <t>3.30-3</t>
  </si>
  <si>
    <t>Отдел  3. Трубы водопропускные на готовых фундаментах и основаниях и лотки водоотводные</t>
  </si>
  <si>
    <t>3.30-3-4</t>
  </si>
  <si>
    <t>Раздел  4. Трубы водопропускные железобетонные прямоугольные под насыпями железных и автомобильных дорог</t>
  </si>
  <si>
    <t>3.30-3-4-0-58</t>
  </si>
  <si>
    <t>Таблица 3.30-58. Устройство лотков</t>
  </si>
  <si>
    <t>3.30-3-4-0-57</t>
  </si>
  <si>
    <t>Таблица 3.30-57. Сооружение оголовков одноочковых и двухочковых труб</t>
  </si>
  <si>
    <t>3.30-3-4-0-56</t>
  </si>
  <si>
    <t>Таблица 3.30-56. Укладка звеньев одноочковых и двухочковых труб</t>
  </si>
  <si>
    <t>3.30-3-3</t>
  </si>
  <si>
    <t>Раздел  3. Оголовки круглых труб</t>
  </si>
  <si>
    <t>3.30-3-3-0-55</t>
  </si>
  <si>
    <t>Таблица 3.30-55. Сооружение оголовков круглых труб</t>
  </si>
  <si>
    <t>3.30-3-2</t>
  </si>
  <si>
    <t>Раздел  2. Водопропускные трубы из гофрированного металла</t>
  </si>
  <si>
    <t>3.30-3-2-0-54</t>
  </si>
  <si>
    <t>Таблица 3.30-54. Укладка труб из гофрированного металла</t>
  </si>
  <si>
    <t>3.30-3-1</t>
  </si>
  <si>
    <t>Раздел  1. Трубы водопропускные железобетонные круглые под насыпями железных и автомобильных дорог</t>
  </si>
  <si>
    <t>3.30-3-1-0-53</t>
  </si>
  <si>
    <t>Таблица 3.30-53. Укладка звеньев двухочковых труб</t>
  </si>
  <si>
    <t>3.30-3-1-0-52</t>
  </si>
  <si>
    <t>Таблица 3.30-52. Укладка звеньев одноочковых труб</t>
  </si>
  <si>
    <t>3.30-3-1-0-51</t>
  </si>
  <si>
    <t>Таблица 3.30-51. Укладка лекальных блоков под звенья труб</t>
  </si>
  <si>
    <t>3.30-2</t>
  </si>
  <si>
    <t>Отдел  2. Стальные конструкции мостов</t>
  </si>
  <si>
    <t>3.30-2-3</t>
  </si>
  <si>
    <t>Раздел  3. Проезжая часть</t>
  </si>
  <si>
    <t>3.30-2-3-0-50</t>
  </si>
  <si>
    <t>Таблица 3.30-50. Устройство смотровых приспособлений для пролетных строений</t>
  </si>
  <si>
    <t>3.30-2-3-0-49</t>
  </si>
  <si>
    <t>Таблица 3.30-49. Укладка мостового полотна</t>
  </si>
  <si>
    <t>3.30-2-3-0-48</t>
  </si>
  <si>
    <t>Таблица 3.30-48. Установка железобетонных конструкций на стальные пролетные строения мостов под железную дорогу</t>
  </si>
  <si>
    <t>3.30-2-2</t>
  </si>
  <si>
    <t>Раздел  2. Подъем и опускание стальных пролетных строений</t>
  </si>
  <si>
    <t>3.30-2-2-0-47</t>
  </si>
  <si>
    <t>Таблица 3.30-47. Опускание пролетных строений</t>
  </si>
  <si>
    <t>3.30-2-2-0-46</t>
  </si>
  <si>
    <t>Таблица 3.30-46. Подъем стальных пролетных строений</t>
  </si>
  <si>
    <t>3.30-2-1</t>
  </si>
  <si>
    <t>Раздел  1. Пролетные строения</t>
  </si>
  <si>
    <t>3.30-2-1-0-93</t>
  </si>
  <si>
    <t>Таблица 3.30-93. Установка деформационного шва с резиновым компенсатором на железобетонных и металлических конструкциях мостов и путепроводов</t>
  </si>
  <si>
    <t>3.30-2-1-0-45</t>
  </si>
  <si>
    <t>Таблица 3.30-45. Укрупнительная сборка ортотропных плит</t>
  </si>
  <si>
    <t>3.30-2-1-0-44</t>
  </si>
  <si>
    <t>Таблица 3.30-44. Передвижка пролетного строения моста с конвейерно-тыловой сборки</t>
  </si>
  <si>
    <t>3.30-2-1-0-43</t>
  </si>
  <si>
    <t>Таблица 3.30-43. Конвейерно-тыловая сборка секций пролетного строения</t>
  </si>
  <si>
    <t>3.30-2-1-0-42</t>
  </si>
  <si>
    <t>Таблица 3.30-42. Поперечная передвижка стальных пролетных строений мостов по готовому основанию на расстояние до 10 м</t>
  </si>
  <si>
    <t>3.30-2-1-0-41</t>
  </si>
  <si>
    <t>Таблица 3.30-41. Продольная передвижка однопутных стальных пролетных строений по готовому основанию</t>
  </si>
  <si>
    <t>3.30-2-1-0-40</t>
  </si>
  <si>
    <t>Таблица 3.30-40. Сборка стальных пролетных строений навесным и полунавесным способом</t>
  </si>
  <si>
    <t>3.30-2-1-0-39</t>
  </si>
  <si>
    <t>Таблица 3.30-39. Установка кранами стальных пролетных строений</t>
  </si>
  <si>
    <t>3.30-1</t>
  </si>
  <si>
    <t>Отдел  1. Железобетонные и бетонные конструкции мостов и труб</t>
  </si>
  <si>
    <t>3.30-1-9</t>
  </si>
  <si>
    <t>Раздел  9. Пролетные строения автодорожных мостов</t>
  </si>
  <si>
    <t>3.30-1-9-0-26</t>
  </si>
  <si>
    <t>Таблица 3.30-26. Перевозка на плаву и установка на опоры железобетонных пролетных строений</t>
  </si>
  <si>
    <t>3.30-1-9-0-25</t>
  </si>
  <si>
    <t>Таблица 3.30-25. Перевозка на плаву и установка на опоры металлических пролетных строений</t>
  </si>
  <si>
    <t>3.30-1-9-0-24</t>
  </si>
  <si>
    <t>Таблица 3.30-24. Установка на опоры балочных пролетных строений на плаву (сборка и разборка плавучих опор из неинвентарных элементов)</t>
  </si>
  <si>
    <t>3.30-1-9-0-23</t>
  </si>
  <si>
    <t>Таблица 3.30-23. Установка на опоры балочных пролетных строений на плаву (сборка и разборка плашкоутов)</t>
  </si>
  <si>
    <t>3.30-1-9-0-22</t>
  </si>
  <si>
    <t>Таблица 3.30-22. Изготовление и натяжение арматуры при навесной сборке железобетонных пролетных строений мостов под автомобильную дорогу</t>
  </si>
  <si>
    <t>3.30-1-9-0-21</t>
  </si>
  <si>
    <t>Таблица 3.30-21. Навесная сборка железобетонных пролетных строений мостов под автомобильную дорогу</t>
  </si>
  <si>
    <t>3.30-1-9-0-20</t>
  </si>
  <si>
    <t>Таблица 3.30-20. Сборка из плитных элементов блоков коробчатых железобетонных пролетных строений на готовых подмостях</t>
  </si>
  <si>
    <t>3.30-1-9-0-19</t>
  </si>
  <si>
    <t>Таблица 3.30-19. Установка на опоры автодорожных мостов</t>
  </si>
  <si>
    <t>3.30-1-8</t>
  </si>
  <si>
    <t>Раздел  8. Железобетонные пролетные строения мостов под один железнодорожный путь</t>
  </si>
  <si>
    <t>3.30-1-8-0-18</t>
  </si>
  <si>
    <t>Таблица 3.30-18. Поперечная передвижка на расстояние до 10 м железобетонных пролетных строений</t>
  </si>
  <si>
    <t>3.30-1-8-0-17</t>
  </si>
  <si>
    <t>Таблица 3.30-17. Установка на опоры мостов двумя спаренными кранами балочных пролетных строений</t>
  </si>
  <si>
    <t>3.30-1-8-0-16</t>
  </si>
  <si>
    <t>Таблица 3.30-16. Установка на опоры мостов пролетных строений</t>
  </si>
  <si>
    <t>3.30-1-7</t>
  </si>
  <si>
    <t>Раздел  7. Опорные части для железобетонных пролетных строений</t>
  </si>
  <si>
    <t>3.30-1-7-0-15</t>
  </si>
  <si>
    <t>Таблица 3.30-15. Установка опорных частей из полимерных материалов, резины и фторопласта</t>
  </si>
  <si>
    <t>3.30-1-7-0-14</t>
  </si>
  <si>
    <t>Таблица 3.30-14. Установка стальных опорных частей</t>
  </si>
  <si>
    <t>3.30-1-6</t>
  </si>
  <si>
    <t>Раздел  6. Разборка кладки опор мостов и труб</t>
  </si>
  <si>
    <t>3.30-1-6-0-13</t>
  </si>
  <si>
    <t>Таблица 3.30-13. Разборка кладки опор мостов и труб</t>
  </si>
  <si>
    <t>3.30-1-5</t>
  </si>
  <si>
    <t>Раздел  5. Облицовка опор тесаным камнем</t>
  </si>
  <si>
    <t>3.30-1-5-0-12</t>
  </si>
  <si>
    <t>Таблица 3.30-12. Устройство облицовки</t>
  </si>
  <si>
    <t>3.30-1-4</t>
  </si>
  <si>
    <t>Раздел  4. Подферменные площадки, крылья устоев и другие железобетонные конструкции опор</t>
  </si>
  <si>
    <t>3.30-1-4-0-11</t>
  </si>
  <si>
    <t>Таблица 3.30-11. Установка сборных железобетонных конструкций</t>
  </si>
  <si>
    <t>3.30-1-4-0-10</t>
  </si>
  <si>
    <t>Таблица 3.30-10. Устройство из монолитного железобетона</t>
  </si>
  <si>
    <t>3.30-1-3</t>
  </si>
  <si>
    <t>Раздел  3. Опоры мостов на готовых фундаментах</t>
  </si>
  <si>
    <t>3.30-1-3-0-9</t>
  </si>
  <si>
    <t>Таблица 3.30-9. Сооружение монолитных бетонных опор при подаче бетона с плавсредств</t>
  </si>
  <si>
    <t>3.30-1-3-0-8</t>
  </si>
  <si>
    <t>Таблица 3.30-8. Сооружение монолитных бетонных опор при подаче бетона на суше</t>
  </si>
  <si>
    <t>3.30-1-3-0-7</t>
  </si>
  <si>
    <t>Таблица 3.30-7. Заполнение ядра опор из контурных блоков бетоном</t>
  </si>
  <si>
    <t>3.30-1-3-0-6</t>
  </si>
  <si>
    <t>Таблица 3.30-6. Сооружение сборных железобетонных опор мостов</t>
  </si>
  <si>
    <t>3.30-1-3-0-102</t>
  </si>
  <si>
    <t>Таблица 3.30-102. Сооружение монолитной железобетонной опоры мостовых сооружении (путепроводов, виадуков, эстакад, пешеходных мостов) в деревометаллической опалубке</t>
  </si>
  <si>
    <t>3.30-1-2</t>
  </si>
  <si>
    <t>Раздел  2. Фундаменты труб и опор мостов</t>
  </si>
  <si>
    <t>3.30-1-2-0-95</t>
  </si>
  <si>
    <t>Таблица 3.30-95. Устройство подпорной стенки высотой до 4 м из монолитного железобетона в деревометаллической опалубке с укладкой бетонной смеси автобетононасосом</t>
  </si>
  <si>
    <t>3.30-1-2-0-94</t>
  </si>
  <si>
    <t>Таблица 3.30-94. Устройство монолитного железобетонного ростверка под опоры эстакад, мостов и путепроводов в деревометаллической опалубке с укладкой бетонной смеси автобетононасосом</t>
  </si>
  <si>
    <t>3.30-1-2-0-5</t>
  </si>
  <si>
    <t>Таблица 3.30-5. Установка арматурных сеток в монолитных фундаментах</t>
  </si>
  <si>
    <t>3.30-1-2-0-4</t>
  </si>
  <si>
    <t>Таблица 3.30-4. Устройство монолитных фундаментов</t>
  </si>
  <si>
    <t>3.30-1-2-0-3</t>
  </si>
  <si>
    <t>Таблица 3.30-3. Устройство сборных фундаментов</t>
  </si>
  <si>
    <t>3.30-1-16</t>
  </si>
  <si>
    <t>Раздел 16. Пешеходные мосты через железные дороги</t>
  </si>
  <si>
    <t>3.30-1-16-0-38</t>
  </si>
  <si>
    <t>Таблица 3.30-38. Установка железобетонных пролетных строений</t>
  </si>
  <si>
    <t>3.30-1-16-0-37</t>
  </si>
  <si>
    <t>Таблица 3.30-37. Сооружение железобетонных конструкций</t>
  </si>
  <si>
    <t>3.30-1-15</t>
  </si>
  <si>
    <t>Раздел 15. Тротуары на мостах и путепроводах под автомобильные дороги</t>
  </si>
  <si>
    <t>3.30-1-15-0-36</t>
  </si>
  <si>
    <t>Таблица 3.30-36. Устройство тротуаров</t>
  </si>
  <si>
    <t>3.30-1-14</t>
  </si>
  <si>
    <t>Раздел 14. Путепроводы под автомобильную нагрузку из сборного железобетона через автомобильные дороги</t>
  </si>
  <si>
    <t>3.30-1-14-0-35</t>
  </si>
  <si>
    <t>Таблица 3.30-35. Сооружение промежуточных опор</t>
  </si>
  <si>
    <t>3.30-1-13</t>
  </si>
  <si>
    <t>Раздел 13. Путепроводы под автомобильную нагрузку из сборного железобетона через железные дороги</t>
  </si>
  <si>
    <t>3.30-1-13-0-34</t>
  </si>
  <si>
    <t>Таблица 3.30-34. Установка железобетонных пролетных строений</t>
  </si>
  <si>
    <t>3.30-1-13-0-33</t>
  </si>
  <si>
    <t>Таблица 3.30-33. Сооружение опор</t>
  </si>
  <si>
    <t>3.30-1-12</t>
  </si>
  <si>
    <t>Раздел 12. Устройство сопряжения автодорожных мостов и путепроводов с насыпью</t>
  </si>
  <si>
    <t>3.30-1-12-0-32</t>
  </si>
  <si>
    <t>Таблица 3.30-32. Укладка переходных плит</t>
  </si>
  <si>
    <t>3.30-1-11</t>
  </si>
  <si>
    <t>Раздел 11. Устройство железобетонных монолитных пролетных строений мостов</t>
  </si>
  <si>
    <t>3.30-1-11-0-98</t>
  </si>
  <si>
    <t>Таблица 3.30-98. Устройство монолитных железобетонных пролетных строении и монолитных плит сталежелезобетонных пролетных строении мостов и путепроводов</t>
  </si>
  <si>
    <t>3.30-1-11-0-83</t>
  </si>
  <si>
    <t>Таблица 3.30-83. Установка напрягаемой канатной арматуры Monostrend в масляной среде, защищенной внешней оболочкой</t>
  </si>
  <si>
    <t>3.30-1-11-0-31</t>
  </si>
  <si>
    <t>Таблица 3.30-31. Устройство железобетонных монолитных пролетных строений мостов (путепроводов) шириной свыше 15 м</t>
  </si>
  <si>
    <t>3.30-1-10</t>
  </si>
  <si>
    <t>Раздел 10. Сооружение неразрезных железобетонных пролетных строений автодорожных мостов плитно-ребристой конструкции (ПРК)</t>
  </si>
  <si>
    <t>3.30-1-10-0-30</t>
  </si>
  <si>
    <t>Таблица 3.30-30. Натяжение арматуры на монтаже пролетных строений (ПРК)</t>
  </si>
  <si>
    <t>3.30-1-10-0-29</t>
  </si>
  <si>
    <t>Таблица 3.30-29. Монтаж неразрезных железобетонных блоков пролетных строений автодорожного моста плитно-ребристой конструкции (ПРК)</t>
  </si>
  <si>
    <t>3.30-1-10-0-28</t>
  </si>
  <si>
    <t>Таблица 3.30-28. Продольная надвижка инвентарных стальных перемещающихся подмостей</t>
  </si>
  <si>
    <t>3.30-1-10-0-27</t>
  </si>
  <si>
    <t>Таблица 3.30-27. Стальные перемещающиеся подмости из инвентарных конструкций</t>
  </si>
  <si>
    <t>3.30-1-1</t>
  </si>
  <si>
    <t>Раздел  1. Подушки под фундаменты</t>
  </si>
  <si>
    <t>3.30-1-1-0-2</t>
  </si>
  <si>
    <t>Таблица 3.30-2. Устройство бетонных подушек под фундаменты при подводном бетонировании</t>
  </si>
  <si>
    <t>3.30-1-1-0-1</t>
  </si>
  <si>
    <t>Таблица 3.30-1. Устройство подушек под фундаменты</t>
  </si>
  <si>
    <t>3.3</t>
  </si>
  <si>
    <t>Сборник  3. Буровзрывные работы</t>
  </si>
  <si>
    <t>3.3-0-9</t>
  </si>
  <si>
    <t>Раздел  9. Разрыхление мерзлых грунтов</t>
  </si>
  <si>
    <t>3.3-0-9-0-25</t>
  </si>
  <si>
    <t>Таблица 3.3-25. Разрыхление мерзлых моренных, аллювиальных, делювиальных и пролювиальных грунтов при бурении машинами бурового шарошечного бурения с диаметром долота 150 мм на базе трактора 118 кВт при высоте уступа более 3 до 6 м</t>
  </si>
  <si>
    <t>3.3-0-9-0-24</t>
  </si>
  <si>
    <t>Таблица 3.3-24. Разрыхление мерзлых грунтов при шнековом бурении машинами буровыми шарошечного бурения на базе трактора 118 кВт</t>
  </si>
  <si>
    <t>3.3-0-9-0-23</t>
  </si>
  <si>
    <t>Таблица 3.3-23. Разрыхление мерзлых грунтов при бурении станками вращательного бурения</t>
  </si>
  <si>
    <t>3.3-0-8</t>
  </si>
  <si>
    <t>Раздел  8. Дробление негабаритных кусков грунта шпуровыми зарядами, при шпуровом и скважинном методах взрыва</t>
  </si>
  <si>
    <t>3.3-0-8-0-22</t>
  </si>
  <si>
    <t>Таблица 3.3-22. Дробление негабаритных кусков грунта шпуровыми зарядами при скважинном методе при разработке разрыхленного грунта экскаватором</t>
  </si>
  <si>
    <t>3.3-0-8-0-21</t>
  </si>
  <si>
    <t>Таблица 3.3-21. Дробление негабаритных кусков грунта шпуровыми зарядами при скважинном методе при разработке разрыхленного грунта экскаватором</t>
  </si>
  <si>
    <t>3.3-0-8-0-20</t>
  </si>
  <si>
    <t>Таблица 3.3-20. Дробление негабаритных кусков грунта шпуровыми зарядами при шпуровом методе при разработке разрыхленного грунта экскаватором</t>
  </si>
  <si>
    <t>3.3-0-7</t>
  </si>
  <si>
    <t>Раздел  7. Отработка откосов выемок в скальных грунтах</t>
  </si>
  <si>
    <t>3.3-0-7-0-19</t>
  </si>
  <si>
    <t>Таблица 3.3-19. Отработка откосов выемок в скальных грунтах методом контурного взрывания</t>
  </si>
  <si>
    <t>3.3-0-6</t>
  </si>
  <si>
    <t>Раздел  6. Разрыхление скальных грунтов в выемках</t>
  </si>
  <si>
    <t>3.3-0-6-0-18</t>
  </si>
  <si>
    <t>Таблица 3.3-18. Разрыхление скальных грунтов в выемках скважинными зарядами при одной обнаженной поверхности</t>
  </si>
  <si>
    <t>3.3-0-5</t>
  </si>
  <si>
    <t>Раздел  5. Разрыхление моренных, аллювиальных, делювиальных и пролювиальных грунтов скважинными зарядами при высоте уступа до 6 м</t>
  </si>
  <si>
    <t>3.3-0-5-0-17</t>
  </si>
  <si>
    <t>Таблица 3.3-17. Разрыхление моренных, аллювиальных, делювиальных, пролювиальных грунтов скважинными зарядами при высоте уступа до 6 м</t>
  </si>
  <si>
    <t>3.3-0-4</t>
  </si>
  <si>
    <t>Раздел  4. Разрыхление скальных грунтов скважинными зарядами в карьерах и котлованах</t>
  </si>
  <si>
    <t>3.3-0-4-0-16</t>
  </si>
  <si>
    <t>Таблица 3.3-16. Разрыхление скальных грунтов, машинами вращательного бурения, при высоте уступа более 4 до 15 м (диаметр скважин 160 мм)</t>
  </si>
  <si>
    <t>3.3-0-4-0-15</t>
  </si>
  <si>
    <t>Таблица 3.3-15. Разрыхление скальных грунтов скважинными зарядами, машинами шарошечного бурения, в карьерах и котлованах при высоте уступа более 4 до 15 м (диаметр скважин 160 мм)</t>
  </si>
  <si>
    <t>3.3-0-4-0-14</t>
  </si>
  <si>
    <t>Таблица 3.3-14. Разрыхление скальных грунтов скважинными зарядами в карьерах и котлованах при высоте уступа более 2 до 4 м (диаметр скважин 160 мм)</t>
  </si>
  <si>
    <t>3.3-0-3</t>
  </si>
  <si>
    <t>Раздел  3. Разрыхление скальных грунтов скважинными зарядами</t>
  </si>
  <si>
    <t>3.3-0-3-0-9</t>
  </si>
  <si>
    <t>Таблица 3.3-9. Разрыхление скальных грунтов скважинными зарядами при высоте уступа более 1 до 2 м (диаметр скважин 105 мм)</t>
  </si>
  <si>
    <t>3.3-0-3-0-13</t>
  </si>
  <si>
    <t>Таблица 3.3-13. Разрыхление скальных грунтов скважинными зарядами при высоте уступа более 8 до 15 м (диаметр скважин 243 мм)</t>
  </si>
  <si>
    <t>3.3-0-3-0-12</t>
  </si>
  <si>
    <t>Таблица 3.3-12. Разрыхление скальных грунтов скважинными зарядами при высоте уступа более 4 до 15 м (диаметр скважин 214 мм)</t>
  </si>
  <si>
    <t>3.3-0-3-0-11</t>
  </si>
  <si>
    <t>Таблица 3.3-11. Разрыхление скальных грунтов скважинными зарядами при высоте уступа более 4 до 15 м (диаметр скважин 105 мм)</t>
  </si>
  <si>
    <t>3.3-0-3-0-10</t>
  </si>
  <si>
    <t>Таблица 3.3-10. Разрыхление скальных грунтов скважинными зарядами при высоте уступа более 2 до 4 м (диаметр скважин 105 мм)</t>
  </si>
  <si>
    <t>3.3-0-2</t>
  </si>
  <si>
    <t>Раздел  2. Разрыхление скальных грунтов скважинными зарядами в траншеях и котлованах</t>
  </si>
  <si>
    <t>3.3-0-2-0-8</t>
  </si>
  <si>
    <t>Таблица 3.3-8. Разрыхление скальных грунтов скважинными зарядами в котлованах площадью 25 м2</t>
  </si>
  <si>
    <t>3.3-0-2-0-7</t>
  </si>
  <si>
    <t>Таблица 3.3-7. Разрыхление скальных грунтов скважинными зарядами в траншеях шириной по дну более 1,5 до 3 м</t>
  </si>
  <si>
    <t>3.3-0-2-0-6</t>
  </si>
  <si>
    <t>Таблица 3.3-6. Разрыхление скальных грунтов скважинными зарядами в траншеях шириной по дну более 1 до 1,5 м</t>
  </si>
  <si>
    <t>3.3-0-12</t>
  </si>
  <si>
    <t>Раздел 12. Укрытие взрываемой площади для защиты сооружений</t>
  </si>
  <si>
    <t>3.3-0-12-0-35</t>
  </si>
  <si>
    <t>Таблица 3.3-35. Укрытие котлованов под опоры контактной сети</t>
  </si>
  <si>
    <t>3.3-0-12-0-34</t>
  </si>
  <si>
    <t>Таблица 3.3-34. Разрыхление скальных грунтов шпуровыми зарядами в котлованах под опоры контактной сети</t>
  </si>
  <si>
    <t>3.3-0-12-0-33</t>
  </si>
  <si>
    <t>Таблица 3.3-33. Укрытие железнодорожного пути настилом переездного типа при уширении выемок буровзрывным способом</t>
  </si>
  <si>
    <t>3.3-0-12-0-32</t>
  </si>
  <si>
    <t>Таблица 3.3-32. Укрытие взрываемой площади для защиты сооружений металлическими щитами, пригруженными железобетонными блоками (для предотвращения разлета кусков взрываемого грунта)</t>
  </si>
  <si>
    <t>3.3-0-12-0-31</t>
  </si>
  <si>
    <t>Таблица 3.3-31. Укрытие взрываемой площади для защиты сооружений металлическими щитами, пригруженными железобетонными блоками (для ограничения разлета кусков взрываемого грунта)</t>
  </si>
  <si>
    <t>3.3-0-12-0-30</t>
  </si>
  <si>
    <t>Таблица 3.3-30. Укрытие взрываемой площади для защиты сооружений бревенчатыми щитами, пригруженными железобетонными блоками (для предотвращения разлета кусков взрываемого грунта)</t>
  </si>
  <si>
    <t>3.3-0-12-0-29</t>
  </si>
  <si>
    <t>Таблица 3.3-29. Укрытие взрываемой площади для защиты сооружений бревенчатыми щитами, пригруженными железобетонными блоками (для ограничения разлета кусков взрываемого грунта)</t>
  </si>
  <si>
    <t>3.3-0-12-0-28</t>
  </si>
  <si>
    <t>Таблица 3.3-28. Укрытие взрываемой площади для защиты сооружений металлическими сетками и мешками с песком (для ограничения разлета кусков взрываемого грунта)</t>
  </si>
  <si>
    <t>3.3-0-11</t>
  </si>
  <si>
    <t>Раздел 11. Корчевка пней</t>
  </si>
  <si>
    <t>3.3-0-11-0-27</t>
  </si>
  <si>
    <t>Таблица 3.3-27. Корчевка пней</t>
  </si>
  <si>
    <t>3.3-0-10</t>
  </si>
  <si>
    <t>Раздел 10. Дробление валунов шпуровыми зарядами</t>
  </si>
  <si>
    <t>3.3-0-10-0-26</t>
  </si>
  <si>
    <t>Таблица 3.3-26. Дробление валунов шпуровыми зарядами</t>
  </si>
  <si>
    <t>3.3-0-1</t>
  </si>
  <si>
    <t>Раздел  1. Разрыхление скальных грунтов шпуровыми зарядами</t>
  </si>
  <si>
    <t>3.3-0-1-0-5</t>
  </si>
  <si>
    <t>Таблица 3.3-5. Разрыхление скальных грунтов шпуровыми зарядами в котлованах площадью до 25 м2</t>
  </si>
  <si>
    <t>3.3-0-1-0-4</t>
  </si>
  <si>
    <t>Таблица 3.3-4. Разрыхление скальных грунтов шпуровыми зарядами в траншеях шириной по дну более 1,5 до 3 м</t>
  </si>
  <si>
    <t>3.3-0-1-0-3</t>
  </si>
  <si>
    <t>Таблица 3.3-3. Разрыхление скальных грунтов шпуровыми зарядами в траншеях шириной по дну до 1,5 м</t>
  </si>
  <si>
    <t>3.3-0-1-0-2</t>
  </si>
  <si>
    <t>Таблица 3.3-2. Разрыхление скальных грунтов шпуровыми зарядами при высоте уступа более 0,5 до 1 м</t>
  </si>
  <si>
    <t>3.3-0-1-0-1</t>
  </si>
  <si>
    <t>Таблица 3.3-1. Разрыхление скальных грунтов шпуровыми зарядами при высоте уступа до 0,5 м (планировка поверхности)</t>
  </si>
  <si>
    <t>3.29</t>
  </si>
  <si>
    <t>Сборник 29. Тоннели и метрополитены</t>
  </si>
  <si>
    <t>3.29-5</t>
  </si>
  <si>
    <t>Отдел 5. Общестроительные работы на объектах метрополитена</t>
  </si>
  <si>
    <t>3.29-5-1</t>
  </si>
  <si>
    <t>Раздел 1. Общестроительные работы</t>
  </si>
  <si>
    <t>3.29-5-1-0-1985</t>
  </si>
  <si>
    <t>Таблица 3.29-1985. Облицовка стен полированными плитами из природного камня стандартных размеров с частичной подрезкой по месту</t>
  </si>
  <si>
    <t>3.29-5-1-0-1980</t>
  </si>
  <si>
    <t>Таблица 3.29-1980. Облицовка стен панелями из архитектурного бетона по навесной системе из алюминиевых сплавов</t>
  </si>
  <si>
    <t>3.29-5-1-0-1975</t>
  </si>
  <si>
    <t>Таблица 3.29-1975. Прокладка трубопроводов из композитных труб</t>
  </si>
  <si>
    <t>3.29-5-1-0-1969</t>
  </si>
  <si>
    <t xml:space="preserve">Таблица 3.29-1969. Очистка поверхности «стены в грунте» из буровых свай от наплывов бетона толщиной до 100 мм </t>
  </si>
  <si>
    <t>3.29-5-1-0-1956</t>
  </si>
  <si>
    <t>Таблица 3.29-1956. Инъекционное усиление тоннелей пастой (раствором) гидроизолирующей в железобетонной обделке</t>
  </si>
  <si>
    <t>3.29-5-1-0-1953</t>
  </si>
  <si>
    <t>Таблица 3.29-1953. Установка в готовый проем декоративных вентиляционных решеток, решетчатых дверей, створок, шкафов из нержавеющей стали</t>
  </si>
  <si>
    <t>3.29-5-1-0-1952</t>
  </si>
  <si>
    <t>Таблица 3.29-1952. Устройство сидений из твердых пород дерева на скамейках</t>
  </si>
  <si>
    <t>3.29-5-1-0-1951</t>
  </si>
  <si>
    <t>Таблица 3.29-1951. Установка букв, фрагментов надписей из нержавеющей стали</t>
  </si>
  <si>
    <t>3.29-5-1-0-1950</t>
  </si>
  <si>
    <t>Таблица 3.29-1950. Установка ограждений торцов платформы, эскалаторных наклонов, балюстрад, лестничных сходов из нержавеющей стали</t>
  </si>
  <si>
    <t>3.29-5-1-0-1949</t>
  </si>
  <si>
    <t>Таблица 3.29-1949. Установка поручней из твердых пород дерева по металлическим кронштейнам</t>
  </si>
  <si>
    <t>3.29-5-1-0-1948</t>
  </si>
  <si>
    <t>Таблица 3.29-1948. Установка настенного поручня из нержавеющей стали</t>
  </si>
  <si>
    <t>3.29-5-1-0-1947</t>
  </si>
  <si>
    <t>Таблица 3.29-1947. Комплексная обработка стыков поручней из нержавеющей стали после проведения сварочных работ</t>
  </si>
  <si>
    <t>3.29-5-1-0-1945</t>
  </si>
  <si>
    <t>Таблица 3.29-1945. Установка габаритных конструкций из нержавеющей стали для декоративной облицовки колонн, порталов, стен, отопительных агрегатов и дверных затворов</t>
  </si>
  <si>
    <t>3.29-5-1-0-1944</t>
  </si>
  <si>
    <t>Таблица 3.29-1944. Облицовка стен алюминиевыми панелями с сотовым заполнением</t>
  </si>
  <si>
    <t>3.29-5-1-0-1943</t>
  </si>
  <si>
    <t>Таблица 3.29-1943. Установка маятниковой двери типа "метро" входной группы из нержавеющей стали с напольным доводчиком для дверей массой до 300 кг</t>
  </si>
  <si>
    <t>3.29-5-1-0-1942</t>
  </si>
  <si>
    <t>Таблица 3.29-1942. Установка конструкций витражей из нержавеющей стали</t>
  </si>
  <si>
    <t>3.29-5-1-0-1941</t>
  </si>
  <si>
    <t>Таблица 3.29-1941. Устройство гидроизоляции вертикальных и горизонтальных поверхностей гидроизоляционной сухой смесью</t>
  </si>
  <si>
    <t>3.29-5-1-0-1940</t>
  </si>
  <si>
    <t>Таблица 3.29-1940. Установка каркасно-панельных кондиционеров</t>
  </si>
  <si>
    <t>3.29-5-1-0-1939</t>
  </si>
  <si>
    <t>Таблица 3.29-1939. Прокладка трубных проводок из цветных металлов</t>
  </si>
  <si>
    <t>3.29-5-1-0-1938</t>
  </si>
  <si>
    <t>Таблица 3.29-1938. Установка канальных вентиляторов</t>
  </si>
  <si>
    <t>3.29-5-1-0-1937</t>
  </si>
  <si>
    <t>Таблица 3.29-1937. Монтаж сплит-системы, состоящей из наружного и внутренних блоков</t>
  </si>
  <si>
    <t>3.29-5-1-0-1935</t>
  </si>
  <si>
    <t>Таблица 3.29-1935. Облицовка стен керамическими плитами на каркасе из алюминия 1000x300 мм с устройством каркаса из алюминия по радиусу под облицовку керамическими плитами</t>
  </si>
  <si>
    <t>3.29-5-1-0-1934</t>
  </si>
  <si>
    <t>Таблица 3.29-1934. Установка букв из гранита и мрамора на путевых стенах</t>
  </si>
  <si>
    <t>3.29-5-1-0-1933</t>
  </si>
  <si>
    <t>Таблица 3.29-1933. Устройство подвесного потолка из композитных панелей</t>
  </si>
  <si>
    <t>3.29-5-1-0-1932</t>
  </si>
  <si>
    <t>Таблица 3.29-1932. Устройство ячеистого потолка кассетного типа</t>
  </si>
  <si>
    <t>3.29-5-1-0-1931</t>
  </si>
  <si>
    <t>Таблица 3.29-1931. Устройство реечного подвесного потолка из алюминиевых панелей</t>
  </si>
  <si>
    <t>3.29-5-1-0-1930</t>
  </si>
  <si>
    <t>Таблица 3.29-1930. Устройство подвесного потолка из алюминиевых панелей с сотовым заполнением</t>
  </si>
  <si>
    <t>3.29-4</t>
  </si>
  <si>
    <t>Отдел 4. Обслуживающие процессы</t>
  </si>
  <si>
    <t>3.29-4-1</t>
  </si>
  <si>
    <t>Раздел 1. Обслуживающие процессы</t>
  </si>
  <si>
    <t>3.29-4-1-0-1914</t>
  </si>
  <si>
    <t>Таблица 3.29-1914. Очистка водоотводных канав и водосборника центральной водоотливной установки</t>
  </si>
  <si>
    <t>3.29-4-1-0-1913</t>
  </si>
  <si>
    <t>Таблица 3.29-1913. Очистка водоотводных канав в штольнях</t>
  </si>
  <si>
    <t>3.29-4-1-0-1912</t>
  </si>
  <si>
    <t>Таблица 3.29-1912. Содержание армировки шахтного ствола с 2-ух клетьевым подъемом</t>
  </si>
  <si>
    <t>3.29-4-1-0-1911</t>
  </si>
  <si>
    <t>Таблица 3.29-1911. Обслуживание</t>
  </si>
  <si>
    <t>3.29-4-1-0-1910</t>
  </si>
  <si>
    <t>Таблица 3.29-1910. Дежурство</t>
  </si>
  <si>
    <t>3.29-4-1-0-1909</t>
  </si>
  <si>
    <t>Таблица 3.29-1909. Обслуживание тоннельных работ дежурными рабочими</t>
  </si>
  <si>
    <t>3.29-4-1-0-1908</t>
  </si>
  <si>
    <t>Таблица 3.29-1908. Электроосвещение тоннелей</t>
  </si>
  <si>
    <t>3.29-4-1-0-1907</t>
  </si>
  <si>
    <t>Таблица 3.29-1907. Откатки</t>
  </si>
  <si>
    <t>3.29-4-1-0-1906</t>
  </si>
  <si>
    <t>Таблица 3.29-1906. Вентиляторы</t>
  </si>
  <si>
    <t>3.29-4-1-0-1905</t>
  </si>
  <si>
    <t>Таблица 3.29-1905. Насосы водоотлива</t>
  </si>
  <si>
    <t>3.29-4-1-0-1904</t>
  </si>
  <si>
    <t>Таблица 3.29-1904. Выпрямитель кремниевый силовой шахтный</t>
  </si>
  <si>
    <t>3.29-4-1-0-1903</t>
  </si>
  <si>
    <t>Таблица 3.29-1903. Электровозы (контактные и аккумуляторные)</t>
  </si>
  <si>
    <t>3.29-4-1-0-1902</t>
  </si>
  <si>
    <t>Таблица 3.29-1902. Толкатели вагонеток</t>
  </si>
  <si>
    <t>3.29-4-1-0-1901</t>
  </si>
  <si>
    <t>Таблица 3.29-1901. Лесоспуск в шахтном стволе глубокого заложения</t>
  </si>
  <si>
    <t>3.29-4-1-0-1900</t>
  </si>
  <si>
    <t>Таблица 3.29-1900. Подъем</t>
  </si>
  <si>
    <t>3.29-3</t>
  </si>
  <si>
    <t>Отдел 3. Устройство пути</t>
  </si>
  <si>
    <t>3.29-3-2</t>
  </si>
  <si>
    <t>Раздел 2 Устройство пути на поверхности</t>
  </si>
  <si>
    <t>3.29-3-2-0-1885</t>
  </si>
  <si>
    <t>Таблица 3.29-1885. Покилометровый запас укладочных материалов и деталей</t>
  </si>
  <si>
    <t>3.29-3-2-0-1884</t>
  </si>
  <si>
    <t>Таблица 3.29-1884. Покилометровый запас укладочных материалов и деталей перекрестного съезда М2/9</t>
  </si>
  <si>
    <t>3.29-3-2-0-1883</t>
  </si>
  <si>
    <t>Таблица 3.29-1883. Покилометровый запас укладочных материалов и деталей стрелочного перевода</t>
  </si>
  <si>
    <t>3.29-3-2-0-1882</t>
  </si>
  <si>
    <t>Таблица 3.29-1882. Отделка концевых отводов на наземных линиях и парковых путях</t>
  </si>
  <si>
    <t>3.29-3-2-0-1881</t>
  </si>
  <si>
    <t>Таблица 3.29-1881. Отделка контактного рельса на наземных линиях и парковых путях</t>
  </si>
  <si>
    <t>3.29-3-2-0-1880</t>
  </si>
  <si>
    <t>Таблица 3.29-1880. Установка концевых отводов на главных путях наземных линий и в парке</t>
  </si>
  <si>
    <t>3.29-3-2-0-1879</t>
  </si>
  <si>
    <t>Таблица 3.29-1879. Установка контактного рельса сварными плетями на главных путях наземных линий и в парке</t>
  </si>
  <si>
    <t>3.29-3-2-0-1878</t>
  </si>
  <si>
    <t>Таблица 3.29-1878. Установка дополнительных кронштейнов в местах температурных стыков</t>
  </si>
  <si>
    <t>3.29-3-2-0-1877</t>
  </si>
  <si>
    <t>Таблица 3.29-1877. Устройство рельсовых упоров паркового типа</t>
  </si>
  <si>
    <t>3.29-3-2-0-1876</t>
  </si>
  <si>
    <t>Таблица 3.29-1876. Приварка стыковых электросоединителей</t>
  </si>
  <si>
    <t>3.29-3-2-0-1875</t>
  </si>
  <si>
    <t>Таблица 3.29-1875. Устройство изолирующих стыков рельсов</t>
  </si>
  <si>
    <t>3.29-3-2-0-1874</t>
  </si>
  <si>
    <t>Таблица 3.29-1874. Послеосадочный ремонт перекрестных съездов М2/9</t>
  </si>
  <si>
    <t>3.29-3-2-0-1873</t>
  </si>
  <si>
    <t>Таблица 3.29-1873. Послеосадочный ремонт стрелочных переводов</t>
  </si>
  <si>
    <t>3.29-3-2-0-1872</t>
  </si>
  <si>
    <t>Таблица 3.29-1872. Послеосадочный ремонт пути</t>
  </si>
  <si>
    <t>3.29-3-2-0-1871</t>
  </si>
  <si>
    <t>Таблица 3.29-1871. Отделка перекрестных съездов М2/9</t>
  </si>
  <si>
    <t>3.29-3-2-0-1870</t>
  </si>
  <si>
    <t>Таблица 3.29-1870. Отделка стрелочных переводов</t>
  </si>
  <si>
    <t>3.29-3-2-0-1869</t>
  </si>
  <si>
    <t>Таблица 3.29-1869. Отделка пути</t>
  </si>
  <si>
    <t>3.29-3-2-0-1868</t>
  </si>
  <si>
    <t>Таблица 3.29-1868. Устройство рельсовых упоров паркового типа</t>
  </si>
  <si>
    <t>3.29-3-2-0-1867</t>
  </si>
  <si>
    <t>Таблица 3.29-1867. Укладка и балластировка перекрестных съездов</t>
  </si>
  <si>
    <t>3.29-3-2-0-1866</t>
  </si>
  <si>
    <t>Таблица 3.29-1866. Укладка и балластировка стрелочных переводов</t>
  </si>
  <si>
    <t>3.29-3-2-0-1865</t>
  </si>
  <si>
    <t>Таблица 3.29-1865. Укладка путей наземной линии, в парке и на смотровых канавах в депо</t>
  </si>
  <si>
    <t>3.29-3-1</t>
  </si>
  <si>
    <t>Раздел 1. Устройство пути в тоннеле</t>
  </si>
  <si>
    <t>3.29-3-1-0-1977</t>
  </si>
  <si>
    <t>Таблица 3.29-1977. Монтаж несимметричного стрелочного перевода типа Р65 марки 1/9 колеи 1520 мм с креплениями на железобетонных блоках в безбалластной конструкции верхнего строения пути с пониженной вибрацией</t>
  </si>
  <si>
    <t>3.29-3-1-0-1976</t>
  </si>
  <si>
    <t>Таблица 3.29-1976. Монтаж съезда перекрестного типа Р65 марки 2/9 колеи 1520 мм с креплениями на железобетонных блоках в безбалластной конструкции верхнего строения пути с пониженной вибрацией</t>
  </si>
  <si>
    <t>3.29-3-1-0-1974</t>
  </si>
  <si>
    <t>Таблица 3.29-1974. Укладка путевого бетона при устройстве верхнего строения пути на железобетонных полушпалах с виброзащитным скреплением в двухпутном тоннеле диаметром от 10 до 11 м мелкого заложения в подземных условиях</t>
  </si>
  <si>
    <t>3.29-3-1-0-1971</t>
  </si>
  <si>
    <t>Таблица 3.29-1971. Монтаж рельсошпальной решетки из сварных рельсовых плетей Р-65 на железобетонных полушпалах с виброзащитным скреплением в подземных условиях мелкого заложения</t>
  </si>
  <si>
    <t>3.29-3-1-0-1965</t>
  </si>
  <si>
    <t>Таблица 3.29-1965. Бетонирование плит виброзащитной конструкции верхнего строения пути на пружинных виброизоляторах</t>
  </si>
  <si>
    <t>3.29-3-1-0-1964</t>
  </si>
  <si>
    <t>Таблица 3.29-1964. Устройство разуклонки с водоотводными канавками при сооружении виброзащитной конструкции верхнего строения пути на пружинных виброизоляторах в подземных условиях</t>
  </si>
  <si>
    <t>3.29-3-1-0-1963</t>
  </si>
  <si>
    <t>Таблица 3.29-1963. Устройство стрелочного несимметричного перевода М 1/9 на пружинных виброизоляторах с применением анкерных систем и подливочного состава в подземных условиях</t>
  </si>
  <si>
    <t>3.29-3-1-0-1961</t>
  </si>
  <si>
    <t>Таблица 3.29-1961. Монтаж рельсошпальной решетки верхнего строения пути на пружинных виброизоляторах из отдельных монтажных рельсов Р65 длиной 12,5 м на композитных полушпалах в подземных условиях</t>
  </si>
  <si>
    <t>3.29-3-1-0-1960</t>
  </si>
  <si>
    <t>Таблица 3.29-1960. Армирование плит виброзащитной конструкции верхнего строения пути на пружинных виброизоляторах</t>
  </si>
  <si>
    <t>3.29-3-1-0-1845</t>
  </si>
  <si>
    <t>Таблица 3.29-1845. Замена монтажных втулок на эластомерные пружины</t>
  </si>
  <si>
    <t>3.29-3-1-0-1844</t>
  </si>
  <si>
    <t>Таблица 3.29-1844. Монтаж и демонтаж троллеев откаточных путей однопутных (двупутных)</t>
  </si>
  <si>
    <t>3.29-3-1-0-1843</t>
  </si>
  <si>
    <t>Таблица 3.29-1843. Монтаж и демонтаж перекрестного съезда</t>
  </si>
  <si>
    <t>3.29-3-1-0-1842</t>
  </si>
  <si>
    <t>Таблица 3.29-1842. Монтаж и демонтаж стрелочного перевода</t>
  </si>
  <si>
    <t>3.29-3-1-0-1841</t>
  </si>
  <si>
    <t>Таблица 3.29-1841. Монтаж и демонтаж откаточных путей из рельсов Р-24 на металлических планко-шпалах</t>
  </si>
  <si>
    <t>3.29-3-1-0-1840</t>
  </si>
  <si>
    <t>Таблица 3.29-1840. Монтаж и демонтаж откаточных путей из рельсов Р-24 на деревянных шпалах</t>
  </si>
  <si>
    <t>3.29-3-1-0-1839</t>
  </si>
  <si>
    <t>Таблица 3.29-1839. Установка дополнительных кронштейнов контактного рельса в местах температурных стыков</t>
  </si>
  <si>
    <t>3.29-3-1-0-1838</t>
  </si>
  <si>
    <t>Таблица 3.29-1838. Установка концевых отводов 1/30</t>
  </si>
  <si>
    <t>3.29-3-1-0-1837</t>
  </si>
  <si>
    <t>Таблица 3.29-1837. Установка путевых, сигнальных знаков и реперных табличек в тоннеле</t>
  </si>
  <si>
    <t>3.29-3-1-0-1836</t>
  </si>
  <si>
    <t>Таблица 3.29-1836. Отделка концевых отводов с установкой короба из стеклопластика</t>
  </si>
  <si>
    <t>3.29-3-1-0-1835</t>
  </si>
  <si>
    <t>Таблица 3.29-1835. Замена одиночной подкладки (в тоннеле)</t>
  </si>
  <si>
    <t>3.29-3-1-0-1834</t>
  </si>
  <si>
    <t>Таблица 3.29-1834. Разборка пути из рельсов в тоннеле</t>
  </si>
  <si>
    <t>3.29-3-1-0-1833</t>
  </si>
  <si>
    <t>Таблица 3.29-1833. Вырезка щебеночного балласта вручную</t>
  </si>
  <si>
    <t>3.29-3-1-0-1832</t>
  </si>
  <si>
    <t>Таблица 3.29-1832. Разборка стыков в тоннеле</t>
  </si>
  <si>
    <t>3.29-3-1-0-1831</t>
  </si>
  <si>
    <t>Таблица 3.29-1831. Разборка путевого упора типа Р-50 со снятием и транспортировкой разобранных материалов из тоннеля</t>
  </si>
  <si>
    <t>3.29-3-1-0-1830</t>
  </si>
  <si>
    <t>Таблица 3.29-1830. Окраска шпал и кронштейнов контактного рельса в тоннеле</t>
  </si>
  <si>
    <t>3.29-3-1-0-1829</t>
  </si>
  <si>
    <t>Таблица 3.29-1829. Транспортировка рельсов Р-65 длиной 12,5 м со скреплениями на платформе по путям метрополитена до депо "Свиблово"</t>
  </si>
  <si>
    <t>3.29-3-1-0-1828</t>
  </si>
  <si>
    <t>Таблица 3.29-1828. Транспортировка сварных плетей от депо "Свиблово" к месту установки</t>
  </si>
  <si>
    <t>3.29-3-1-0-1827</t>
  </si>
  <si>
    <t>Таблица 3.29-1827. Послеосадочный ремонт пути на композитных шпалах с виброзащитным скреплением ВГС-5-65</t>
  </si>
  <si>
    <t>3.29-3-1-0-1826</t>
  </si>
  <si>
    <t>Таблица 3.29-1826. Отделка контактного рельса с установкой короба из стеклопластика</t>
  </si>
  <si>
    <t>3.29-3-1-0-1824</t>
  </si>
  <si>
    <t>Таблица 3.29-1824. Подготовительные работы на путевой базе при устройстве пути на железобетонных лежнях</t>
  </si>
  <si>
    <t>3.29-3-1-0-1823</t>
  </si>
  <si>
    <t>Таблица 3.29-1823. Послеосадочный ремонт пути на железобетонных лежнях</t>
  </si>
  <si>
    <t>3.29-3-1-0-1822</t>
  </si>
  <si>
    <t>Таблица 3.29-1822. Монтаж рельсошпальной решетки из отдельных рельсов Р-65 на железобетонных лежнях в подземных условиях метрополитена глубокого заложения на прямых и кривых участках пути</t>
  </si>
  <si>
    <t>3.29-3-1-0-1821</t>
  </si>
  <si>
    <t>Таблица 3.29-1821. Покилометровый запас материалов и деталей верхнего строения пути Р-65</t>
  </si>
  <si>
    <t>3.29-3-1-0-1820</t>
  </si>
  <si>
    <t>Таблица 3.29-1820. Покилометровый запас материалов и деталей стрелочного перевода и контактного рельса</t>
  </si>
  <si>
    <t>3.29-3-1-0-1819</t>
  </si>
  <si>
    <t>Таблица 3.29-1819. Устройство виброзащитной конструкции пути на композитных шпалах с промежуточным скреплением КВ6501 с прокладкой GETZNER</t>
  </si>
  <si>
    <t>3.29-3-1-0-1818</t>
  </si>
  <si>
    <t>Таблица 3.29-1818. Укладка путевого бетона при устройстве верхнего строения пути на лежневом основании в подземных условиях</t>
  </si>
  <si>
    <t>3.29-3-1-0-1817</t>
  </si>
  <si>
    <t>Таблица 3.29-1817. Монтаж контактного рельса (лежневое основание)</t>
  </si>
  <si>
    <t>3.29-3-1-0-1816</t>
  </si>
  <si>
    <t>Таблица 3.29-1816. Отделка пути (лежневое основание)</t>
  </si>
  <si>
    <t>3.29-3-1-0-1815</t>
  </si>
  <si>
    <t>Таблица 3.29-1815. Замена монтажных рельсов на сварные плети на прямом и кривом участках (лежневое основание)</t>
  </si>
  <si>
    <t>3.29-3-1-0-1814</t>
  </si>
  <si>
    <t>Таблица 3.29-1814. Подъем, рихтовка, раскрепление пути и подготовка к бетонированию на прямых и кривых участках пути (лежневое основание)</t>
  </si>
  <si>
    <t>3.29-3-1-0-1813</t>
  </si>
  <si>
    <t>Таблица 3.29-1813. Укладка пути рельсами Р-65 длиной 25 м при раздельном скреплении в тоннеле</t>
  </si>
  <si>
    <t>3.29-3-1-0-1812</t>
  </si>
  <si>
    <t>Таблица 3.29-1812. Монтаж контактного рельса в подземных условиях строящегося тоннеля</t>
  </si>
  <si>
    <t>3.29-3-1-0-1811</t>
  </si>
  <si>
    <t>Таблица 3.29-1811. Резка рельсов и сверление отверстий</t>
  </si>
  <si>
    <t>3.29-3-1-0-1810</t>
  </si>
  <si>
    <t>Таблица 3.29-1810. Устройство рельсовых упоров Р-65</t>
  </si>
  <si>
    <t>3.29-3-1-0-1809</t>
  </si>
  <si>
    <t>Таблица 3.29-1809. Устройство нормальных стыков ходового рельса Р-65 на контактной графитовой смазке</t>
  </si>
  <si>
    <t>3.29-3-1-0-1808</t>
  </si>
  <si>
    <t>Таблица 3.29-1808. Покилометровый запас укладочных материалов и деталей перекрестного съезда</t>
  </si>
  <si>
    <t>3.29-3-1-0-1807</t>
  </si>
  <si>
    <t>Таблица 3.29-1807. Укладка и балластировка перекрестного съезда</t>
  </si>
  <si>
    <t>3.29-3-1-0-1806</t>
  </si>
  <si>
    <t>Таблица 3.29-1806. Устройство изолирующих стыков с полимерными накладками</t>
  </si>
  <si>
    <t>3.29-3-1-0-1805</t>
  </si>
  <si>
    <t>Таблица 3.29-1805. Сварка алюминотермитная ходовых рельсов Р-65</t>
  </si>
  <si>
    <t>3.29-3-1-0-1804</t>
  </si>
  <si>
    <t>Таблица 3.29-1804. Монтаж рельсошпальной решетки из отдельных рельсов Р-65 на железобетонных лежнях в подземных условиях</t>
  </si>
  <si>
    <t>3.29-3-1-0-1803</t>
  </si>
  <si>
    <t>Таблица 3.29-1803. Монтаж рельсошпальной решетки из отдельных рельсов Р-50 длиной 12,5 м на композитных шпалах в подземных условиях мелкого заложения</t>
  </si>
  <si>
    <t>3.29-3-1-0-1802</t>
  </si>
  <si>
    <t>Таблица 3.29-1802. Подготовительные работы на путевой базе по верхнему строению пути из композитных шпал</t>
  </si>
  <si>
    <t>3.29-3-1-0-1801</t>
  </si>
  <si>
    <t>Таблица 3.29-1801. Сварка рельсовых плетей в подземных условиях строящегося тоннеля</t>
  </si>
  <si>
    <t>3.29-3-1-0-1800</t>
  </si>
  <si>
    <t>Таблица 3.29-1800. Замена монтажных рельсов на сварные плети в подземных условиях</t>
  </si>
  <si>
    <t>3.29-3-1-0-1799</t>
  </si>
  <si>
    <t>Таблица 3.29-1799. Монтаж рельсошпальной решетки из отдельных рельсов Р-65 на деревянных шпалах в подземных условиях</t>
  </si>
  <si>
    <t>3.29-3-1-0-1798</t>
  </si>
  <si>
    <t>Таблица 3.29-1798. Послеосадочный ремонт пути со шпалами из композитных материалов на прямых и кривых участках в подземных условиях метрополитена</t>
  </si>
  <si>
    <t>3.29-3-1-0-1797</t>
  </si>
  <si>
    <t>Таблица 3.29-1797. Монтаж рельсошпальной решетки из отдельных рельсов Р-65 на композитных шпалах в подземных условиях</t>
  </si>
  <si>
    <t>3.29-3-1-0-1796</t>
  </si>
  <si>
    <t>Таблица 3.29-1796. Покилометровый запас укладочных материалов и деталей перекрестного съезда М2/9</t>
  </si>
  <si>
    <t>3.29-3-1-0-1795</t>
  </si>
  <si>
    <t>Таблица 3.29-1795. Покилометровый запас укладочных материалов и деталей стрелочного перевода М1/9</t>
  </si>
  <si>
    <t>3.29-3-1-0-1794</t>
  </si>
  <si>
    <t>Таблица 3.29-1794. Покилометровый запас укладочных материалов и деталей</t>
  </si>
  <si>
    <t>3.29-3-1-0-1793</t>
  </si>
  <si>
    <t>Таблица 3.29-1793. Приварка стыковых электросоединителей</t>
  </si>
  <si>
    <t>3.29-3-1-0-1792</t>
  </si>
  <si>
    <t>Таблица 3.29-1792. Вырезка средней части шпал постоянных путей</t>
  </si>
  <si>
    <t>3.29-3-1-0-1791</t>
  </si>
  <si>
    <t>Таблица 3.29-1791. Устройство уплотнения рельсов</t>
  </si>
  <si>
    <t>3.29-3-1-0-1790</t>
  </si>
  <si>
    <t>Таблица 3.29-1790. Устройство изолирующих клееболтовых стыков ходового рельса</t>
  </si>
  <si>
    <t>3.29-3-1-0-1789</t>
  </si>
  <si>
    <t>Таблица 3.29-1789. Устройство специальных конструкций пути</t>
  </si>
  <si>
    <t>3.29-3-1-0-1788</t>
  </si>
  <si>
    <t>Таблица 3.29-1788. Послеосадочный ремонт перекрестных съездов М2/9</t>
  </si>
  <si>
    <t>3.29-3-1-0-1787</t>
  </si>
  <si>
    <t>Таблица 3.29-1787. Послеосадочный ремонт стрелочных переводов М1/9 в подземных условиях метрополитена</t>
  </si>
  <si>
    <t>3.29-3-1-0-1786</t>
  </si>
  <si>
    <t>Таблица 3.29-1786. Послеосадочный ремонт пути</t>
  </si>
  <si>
    <t>3.29-3-1-0-1785</t>
  </si>
  <si>
    <t>Таблица 3.29-1785. Отделка перекрестных съездов М2/9</t>
  </si>
  <si>
    <t>3.29-3-1-0-1784</t>
  </si>
  <si>
    <t>Таблица 3.29-1784. Отделка стрелочных переводов М1/9 в подземных условиях метрополитена</t>
  </si>
  <si>
    <t>3.29-3-1-0-1783</t>
  </si>
  <si>
    <t>Таблица 3.29-1783. Отделка пути в подземных условиях</t>
  </si>
  <si>
    <t>3.29-3-1-0-1782</t>
  </si>
  <si>
    <t>Таблица 3.29-1782. Устройство рельсового упора в подземных условиях метрополитена глубокого заложения</t>
  </si>
  <si>
    <t>3.29-3-1-0-1781</t>
  </si>
  <si>
    <t>Таблица 3.29-1781. Укладка и балластировка перекрестного съезда</t>
  </si>
  <si>
    <t>3.29-3-1-0-1780</t>
  </si>
  <si>
    <t>Таблица 3.29-1780. Балластировка стрелочных переводов M1/9 в подземных условиях метрополитена глубокого и мелкого заложения</t>
  </si>
  <si>
    <t>3.29-3-1-0-1779</t>
  </si>
  <si>
    <t>Таблица 3.29-1779. Укладка стрелочных переводов</t>
  </si>
  <si>
    <t>3.29-3-1-0-1778</t>
  </si>
  <si>
    <t>Таблица 3.29-1778. Балластировка пути в подземных условиях метрополитена глубокого и мелкого заложения</t>
  </si>
  <si>
    <t>3.29-3-1-0-1777</t>
  </si>
  <si>
    <t>Таблица 3.29-1777. Бетонирование пути в подземных условиях метрополитена</t>
  </si>
  <si>
    <t>3.29-3-1-0-1776</t>
  </si>
  <si>
    <t>Таблица 3.29-1776. Подъем, рихтовка, раскрепление пути</t>
  </si>
  <si>
    <t>3.29-3-1-0-1775</t>
  </si>
  <si>
    <t>Таблица 3.29-1775. Укладка пути в тоннелях и на смотровых канавах</t>
  </si>
  <si>
    <t>3.29-2</t>
  </si>
  <si>
    <t>Отдел 2. Открытый способ работ</t>
  </si>
  <si>
    <t>3.29-2-6</t>
  </si>
  <si>
    <t>Раздел 6. Прочие работы</t>
  </si>
  <si>
    <t>3.29-2-6-0-1984</t>
  </si>
  <si>
    <t>Таблица 3.29-1984. Демонтаж тоннельного конвейера для выдачи породы на поверхность при проходке тоннелей тоннелепроходческими механизированными комплексами импортного производства</t>
  </si>
  <si>
    <t>3.29-2-6-0-1983</t>
  </si>
  <si>
    <t>Таблица 3.29-1983. Монтаж вертикального конвейера для выдачи породы при проходке тоннелей тоннелепроходческими механизированными комплексами импортного производства</t>
  </si>
  <si>
    <t>3.29-2-6-0-1982</t>
  </si>
  <si>
    <t>Таблица 3.29-1982. Монтаж отвального конвейера для выдачи породы при проходке тоннелей тоннелепроходческими механизированными комплексами импортного производства</t>
  </si>
  <si>
    <t>3.29-2-6-0-1981</t>
  </si>
  <si>
    <t>Таблица 3.29-1981. Демонтаж оборудования тоннелепроходческого комплекса с грунтопригрузом диаметром от 10,6 до 11 м импортного производства</t>
  </si>
  <si>
    <t>3.29-2-6-0-1979</t>
  </si>
  <si>
    <t>Таблица 3.29-1979. Монтаж оборудования тоннелепроходческого комплекса с грунтопригрузом диаметром от 10,6 до 11 м импортного производства</t>
  </si>
  <si>
    <t>3.29-2-6-0-1978</t>
  </si>
  <si>
    <t>Таблица 3.29-1978. Монтаж тоннельного конвейера для выдачи породы на поверхность при проходке тоннелей тоннелепроходческими механизированными комплексами импортного производства</t>
  </si>
  <si>
    <t>3.29-2-6-0-1972</t>
  </si>
  <si>
    <t>Таблица 3.29-1972. Внутрипостроечный транспорт материалов для проходки тоннелей, сооружаемых при помощи тоннелепроходческих механизированных комплексов (ТПМК)</t>
  </si>
  <si>
    <t>3.29-2-6-0-1958</t>
  </si>
  <si>
    <t>Таблица 3.29-1958. Монтаж и демонтаж тюбингоукладчика для наклонных тоннелей диаметром 9,8 м</t>
  </si>
  <si>
    <t>3.29-2-6-0-1955</t>
  </si>
  <si>
    <t>Таблица 3.29-1955. Ввод в забой и вывод из забоя тоннелепроходческого механизированного комплекса импортного производства диаметром от 10,6 до 11 м</t>
  </si>
  <si>
    <t>3.29-2-6-0-1761</t>
  </si>
  <si>
    <t>Таблица 3.29-1761. Демонтаж оборудования тоннелепроходческого комплекса диаметром до 6,5 м</t>
  </si>
  <si>
    <t>3.29-2-6-0-1760</t>
  </si>
  <si>
    <t>Таблица 3.29-1760. Монтаж оборудования тоннелепроходческого комплекса диаметром до 6,5 м</t>
  </si>
  <si>
    <t>3.29-2-6-0-1759</t>
  </si>
  <si>
    <t>Таблица 3.29-1759. Подводное бетонирование основания шахтного ствола, сооруженного буровым стволопроходческим комплексом</t>
  </si>
  <si>
    <t>3.29-2-6-0-1758</t>
  </si>
  <si>
    <t>Таблица 3.29-1758. Монтаж и демонтаж бурового стволопроходческого комплекса</t>
  </si>
  <si>
    <t>3.29-2-6-0-1757</t>
  </si>
  <si>
    <t>Таблица 3.29-1757. Чеканка фибробетоном стыков между колоннами и прогонами</t>
  </si>
  <si>
    <t>3.29-2-6-0-1756</t>
  </si>
  <si>
    <t>Таблица 3.29-1756. Заливка вручную цементным раствором 1:3 зазора между стеновыми блоками и гидроизоляцией</t>
  </si>
  <si>
    <t>3.29-2-6-0-1755</t>
  </si>
  <si>
    <t>Таблица 3.29-1755. Устройство путевой стены из кабельных блоков</t>
  </si>
  <si>
    <t>3.29-2-5</t>
  </si>
  <si>
    <t>Раздел 5. Гидроизоляционные работы</t>
  </si>
  <si>
    <t>3.29-2-5-0-1741</t>
  </si>
  <si>
    <t>Таблица 3.29-1741. Гидроизоляция поверхностей бетонных, железобетонных и металлических конструкций холодной мастикой способом пневматического распыления</t>
  </si>
  <si>
    <t>3.29-2-5-0-1740</t>
  </si>
  <si>
    <t>Таблица 3.29-1740. Устройство защитных стен из керамического кирпича, силикатных и бетонных блоков</t>
  </si>
  <si>
    <t>3.29-2-5-0-1739</t>
  </si>
  <si>
    <t>Таблица 3.29-1739. Устройство защитного слоя пароизоляции из цементно-песчаного раствора</t>
  </si>
  <si>
    <t>3.29-2-5-0-1738</t>
  </si>
  <si>
    <t>Таблица 3.29-1738. Устройство пароизоляции в 1 слой из рулонных материалов</t>
  </si>
  <si>
    <t>3.29-2-5-0-1737</t>
  </si>
  <si>
    <t>Таблица 3.29-1737. Устройство теплоизоляции перекрытий тоннелей мелкого заложения</t>
  </si>
  <si>
    <t>3.29-2-5-0-1736</t>
  </si>
  <si>
    <t>Таблица 3.29-1736. Устройство наружной гидроизоляции с применением мембраны толщиной 2 мм с 2-мя слоями геотекстиля, гидрошпонка 3 ребра со штуцерами</t>
  </si>
  <si>
    <t>3.29-2-5-0-1735</t>
  </si>
  <si>
    <t>Таблица 3.29-1735. Устройство наружной гидроизоляции перекрытий с применением мембран</t>
  </si>
  <si>
    <t>3.29-2-5-0-1734</t>
  </si>
  <si>
    <t>Таблица 3.29-1734. Устройство наружной гидроизоляции стен с применением мембран в котлованах</t>
  </si>
  <si>
    <t>3.29-2-5-0-1733</t>
  </si>
  <si>
    <t>Таблица 3.29-1733. Устройство гидроизоляции с утеплителем</t>
  </si>
  <si>
    <t>3.29-2-5-0-1732</t>
  </si>
  <si>
    <t>Таблица 3.29-1732. Устройство обмазочной гидроизоляции</t>
  </si>
  <si>
    <t>3.29-2-5-0-1731</t>
  </si>
  <si>
    <t>Таблица 3.29-1731. Устройство наружной оклеечной гидроизоляции лотков гидростеклоизолом</t>
  </si>
  <si>
    <t>3.29-2-5-0-1730</t>
  </si>
  <si>
    <t>Таблица 3.29-1730. Устройство наружной оклеечной гидроизоляции перекрытий гидростеклоизолом</t>
  </si>
  <si>
    <t>3.29-2-5-0-1729</t>
  </si>
  <si>
    <t>Таблица 3.29-1729. Устройство наружной оклеечной гидроизоляции стен гидростеклоизолом</t>
  </si>
  <si>
    <t>3.29-2-5-0-1728</t>
  </si>
  <si>
    <t>Таблица 3.29-1728. Устройство примыканий рулонной гидроизоляции в местах сопряжения "стена-перекрытие"</t>
  </si>
  <si>
    <t>3.29-2-5-0-1727</t>
  </si>
  <si>
    <t>Таблица 3.29-1727. Устройство примыканий рулонной гидроизоляции в местах сопряжения "стена-лоток"</t>
  </si>
  <si>
    <t>3.29-2-5-0-1726</t>
  </si>
  <si>
    <t>Таблица 3.29-1726. Устройство наружной оклеечной гидроизоляции лотков, стен, сводов тоннеля из рулонных материалов</t>
  </si>
  <si>
    <t>3.29-2-5-0-1725</t>
  </si>
  <si>
    <t>Таблица 3.29-1725. Устройство наружной оклеечной гидроизоляции из рулонных материалов</t>
  </si>
  <si>
    <t>3.29-2-4</t>
  </si>
  <si>
    <t>Раздел 4. Сборные железобетонные конструкции</t>
  </si>
  <si>
    <t>3.29-2-4-0-1710</t>
  </si>
  <si>
    <t>Таблица 3.29-1710. Сборные обделки</t>
  </si>
  <si>
    <t>3.29-2-3</t>
  </si>
  <si>
    <t>Раздел 3. Монолитные бетонные и железобетонные конструкции</t>
  </si>
  <si>
    <t>3.29-2-3-0-1973</t>
  </si>
  <si>
    <t>Таблица 3.29-1973. Устройство монолитных железобетонных плоских перекрытий в комбинированной опалубке на высоте от опорной площадки конструкций  более 5 м. Бетонирование</t>
  </si>
  <si>
    <t>3.29-2-3-0-1970</t>
  </si>
  <si>
    <t>Таблица 3.29-1970. Устройство монолитных боковых железобетонных стен толщиной от 400 мм до 800 мм с применением односторонней инвентарной комбинированной опалубки в котлованах с креплением. Бетонирование.</t>
  </si>
  <si>
    <t>3.29-2-3-0-1696</t>
  </si>
  <si>
    <t>Таблица 3.29-1696. Армирование монолитных железобетонных стен отдельными стержнями и арматурными заготовками</t>
  </si>
  <si>
    <t>3.29-2-3-0-1695</t>
  </si>
  <si>
    <t>Таблица 3.29-1695. Армирование монолитных железобетонных плит перекрытий отдельными стержнями и арматурными заготовками</t>
  </si>
  <si>
    <t>3.29-2-3-0-1694</t>
  </si>
  <si>
    <t>Таблица 3.29-1694. Устройство деформационных швов</t>
  </si>
  <si>
    <t>3.29-2-3-0-1693</t>
  </si>
  <si>
    <t>Таблица 3.29-1693. Устройство железобетонных обойм трубопроводов</t>
  </si>
  <si>
    <t>3.29-2-3-0-1692</t>
  </si>
  <si>
    <t>Таблица 3.29-1692. Заполнение пазух бетоном</t>
  </si>
  <si>
    <t>3.29-2-3-0-1691</t>
  </si>
  <si>
    <t>Таблица 3.29-1691. Внутрипостроечные погрузо-разгрузочные работы на шахтной поверхности на доставку и комплектование чугунной обделки в горизонтальных тоннелях</t>
  </si>
  <si>
    <t>3.29-2-3-0-1690</t>
  </si>
  <si>
    <t>Таблица 3.29-1690. Устройство щебеночной подготовки в котлованах шириной более 40 м в мокрых и разжиженных грунтах</t>
  </si>
  <si>
    <t>3.29-2-3-0-1689</t>
  </si>
  <si>
    <t>Таблица 3.29-1689. Устройство щебеночной подготовки в котлованах шириной до 40 м в мокрых и разжиженных грунтах</t>
  </si>
  <si>
    <t>3.29-2-3-0-1688</t>
  </si>
  <si>
    <t>Таблица 3.29-1688. Устройство щебеночной подготовки в котлованах шириной более 40 м в грунтах средней влажности</t>
  </si>
  <si>
    <t>3.29-2-3-0-1687</t>
  </si>
  <si>
    <t>Таблица 3.29-1687. Устройство щебеночной подготовки в котлованах шириной до 40 м в грунтах средней влажности</t>
  </si>
  <si>
    <t>3.29-2-3-0-1686</t>
  </si>
  <si>
    <t>Таблица 3.29-1686. Устройство бетонного основания в котлованах шириной более 40 м под лоток</t>
  </si>
  <si>
    <t>3.29-2-3-0-1685</t>
  </si>
  <si>
    <t>Таблица 3.29-1685. Устройство бетонного основания в котлованах шириной до 40 м под лоток</t>
  </si>
  <si>
    <t>3.29-2-3-0-1683</t>
  </si>
  <si>
    <t>Таблица 3.29-1683. Бетонирование разрывов между блоками в лотке</t>
  </si>
  <si>
    <t>3.29-2-3-0-1682</t>
  </si>
  <si>
    <t>Таблица 3.29-1682. Устройство монолитных лестниц и площадок при открытом способе работ</t>
  </si>
  <si>
    <t>3.29-2-3-0-1681</t>
  </si>
  <si>
    <t>Таблица 3.29-1681. Изготовление поддерживающих конструкций при бетонировании лотков платформенного участка односводчатых станционных тоннелей на горизонтальном участке</t>
  </si>
  <si>
    <t>3.29-2-3-0-1680</t>
  </si>
  <si>
    <t>Таблица 3.29-1680. Изготовление поддерживающих конструкций при бетонировании балок перекрытий, подкрановых и обвязочных на высоте от опорной площадки до 6 м</t>
  </si>
  <si>
    <t>3.29-2-3-0-1679</t>
  </si>
  <si>
    <t>Таблица 3.29-1679. Изготовление поддерживающих конструкций при бетонировании балок перекрытий, подкрановых и обвязочных на высоте от опорной площадки более 6 м при высоте балок более 800 мм</t>
  </si>
  <si>
    <t>3.29-2-3-0-1678</t>
  </si>
  <si>
    <t>Таблица 3.29-1678. Изготовление опалубки при бетонировании балок перекрытий, подкрановых и обвязочных на высоте от опорной площадки до 6 м</t>
  </si>
  <si>
    <t>3.29-2-3-0-1677</t>
  </si>
  <si>
    <t>Таблица 3.29-1677. Изготовление опалубки при бетонировании балок перекрытий, подкрановых и обвязочных при высоте балок более 800 мм</t>
  </si>
  <si>
    <t>3.29-2-3-0-1676</t>
  </si>
  <si>
    <t>Таблица 3.29-1676. Изготовление опалубки при бетонировании лотков платформенного участка односводчатых тоннелей</t>
  </si>
  <si>
    <t>3.29-2-3-0-1675</t>
  </si>
  <si>
    <t>Таблица 3.29-1675. Армирование лотков платформенного участка односводчатых станционных тоннелей на вертикальном и горизонтальном участках</t>
  </si>
  <si>
    <t>3.29-2-3-0-1674</t>
  </si>
  <si>
    <t>Таблица 3.29-1674. Армирование балок перекрытий, подкрановых и обвязочных на высоте от опорной площадки до 6 м</t>
  </si>
  <si>
    <t>3.29-2-3-0-1673</t>
  </si>
  <si>
    <t>Таблица 3.29-1673. Бетонирование балок перекрытий, подкрановых и обвязочных на высоте от опорной площадки более 6 м при высоте балок более 800 мм в металлической опалубке</t>
  </si>
  <si>
    <t>3.29-2-3-0-1672</t>
  </si>
  <si>
    <t>Таблица 3.29-1672. Бетонирование балок перекрытий, подкрановых и обвязочных на высоте от опорной площадки до 6 м при высоте балок более 800 мм</t>
  </si>
  <si>
    <t>3.29-2-3-0-1671</t>
  </si>
  <si>
    <t>Таблица 3.29-1671. Бетонирование лотков платформенного участка односводчатых станционных тоннелей на горизонтальном участке</t>
  </si>
  <si>
    <t>3.29-2-3-0-1670</t>
  </si>
  <si>
    <t>Таблица 3.29-1670. Бетонирование лотков платформенного участка односводчатых станционных тоннелей на вертикальном участке</t>
  </si>
  <si>
    <t>3.29-2-3-0-1669</t>
  </si>
  <si>
    <t>Таблица 3.29-1669. Бетонирование балок перекрытий, подкрановых и обвязочных на высоте от опорной площадки до 6 м при высоте балок до 800 мм</t>
  </si>
  <si>
    <t>3.29-2-3-0-1668</t>
  </si>
  <si>
    <t>Таблица 3.29-1668. Бетонирование балок перекрытий, подкрановых и обвязочных на высоте от опорной площадки до 6 м при высоте балок до 500 мм</t>
  </si>
  <si>
    <t>3.29-2-3-0-1667</t>
  </si>
  <si>
    <t>Таблица 3.29-1667. Бетонирование балок перекрытий, подкрановых и обвязочных на высоте от опорной площадки более 6 м при высоте балок более 800 мм в деревянной опалубке</t>
  </si>
  <si>
    <t>3.29-2-3-0-1666</t>
  </si>
  <si>
    <t>Таблица 3.29-1666. Армирование монолитной железобетонной балки (распорки) высотой 4 м, шириной 800 мм и длиной до 15 м при сооружении дорожных тоннелей шириной более 10 м</t>
  </si>
  <si>
    <t>3.29-2-3-0-1665</t>
  </si>
  <si>
    <t>Таблица 3.29-1665. Бетонирование балки (распорки) высотой 4 м, шириной 800 мм и длиной до 15 м при сооружении дорожных тоннелей шириной более 10 м</t>
  </si>
  <si>
    <t>3.29-2-3-0-1664</t>
  </si>
  <si>
    <t>Таблица 3.29-1664. Изготовление поддерживающих конструкций при бетонировании балки (распорки) высотой 4 м, шириной 800 мм и длиной 15 м при сооружении дорожных тоннелей шириной более 10 м</t>
  </si>
  <si>
    <t>3.29-2-3-0-1663</t>
  </si>
  <si>
    <t>Таблица 3.29-1663. Армирование балок перекрытий, подкрановых и обвязочных на высоте от опорной площадки более 6 м при высоте балок более 800 мм</t>
  </si>
  <si>
    <t>3.29-2-3-0-1662</t>
  </si>
  <si>
    <t>Таблица 3.29-1662. Изготовление опалубки при бетонировании балки (распорки) высотой 4 м, шириной 800 мм и длиной до 15 м при сооружении дорожных тоннелей шириной более 10 м</t>
  </si>
  <si>
    <t>3.29-2-3-0-1661</t>
  </si>
  <si>
    <t>Таблица 3.29-1661. Бетонирование пазух в котловане с откосами</t>
  </si>
  <si>
    <t>3.29-2-3-0-1660</t>
  </si>
  <si>
    <t>Таблица 3.29-1660. Бетонирование пазух в котловане с вертикальным креплением</t>
  </si>
  <si>
    <t>3.29-2-3-0-1659</t>
  </si>
  <si>
    <t>Таблица 3.29-1659. Изготовление поддерживающих конструкций при бетонировании лотков платформенного участка односводчатых станционных тоннелей на вертикальном участке</t>
  </si>
  <si>
    <t>3.29-2-3-0-1658</t>
  </si>
  <si>
    <t>Таблица 3.29-1658. Изготовление опалубки при бетонировании балок перекрытий, подкрановых и обвязочных на высоте от опорной площадки более 6 м при высоте балок более 800 мм в деревянной опалубке</t>
  </si>
  <si>
    <t>3.29-2-3-0-1657</t>
  </si>
  <si>
    <t>Таблица 3.29-1657. Устройство поддерживающих конструкций при бетонировании колонн</t>
  </si>
  <si>
    <t>3.29-2-3-0-1656</t>
  </si>
  <si>
    <t>Таблица 3.29-1656. Устройство поддерживающих конструкций при бетонировании стен</t>
  </si>
  <si>
    <t>3.29-2-3-0-1655</t>
  </si>
  <si>
    <t>Таблица 3.29-1655. Устройство поддерживающих конструкций при бетонировании перекрытий</t>
  </si>
  <si>
    <t>3.29-2-3-0-1654</t>
  </si>
  <si>
    <t>Таблица 3.29-1654. Изготовление опалубки и поддерживающих конструкций для устройства монолитных бетонных обделок штолен</t>
  </si>
  <si>
    <t>3.29-2-3-0-1653</t>
  </si>
  <si>
    <t>Таблица 3.29-1653. Изготовление опалубки и поддерживающих конструкций для устройства монолитных железобетонных платформ</t>
  </si>
  <si>
    <t>3.29-2-3-0-1652</t>
  </si>
  <si>
    <t>Таблица 3.29-1652. Изготовление металлической опалубки и поддерживающих конструкций для бетонирования монолитных железобетонных колонн</t>
  </si>
  <si>
    <t>3.29-2-3-0-1651</t>
  </si>
  <si>
    <t>Таблица 3.29-1651. Изготовление деревянной опалубки и поддерживающих конструкций для бетонирования монолитных железобетонных колонн</t>
  </si>
  <si>
    <t>3.29-2-3-0-1650</t>
  </si>
  <si>
    <t>Таблица 3.29-1650. Изготовление металлической опалубки и поддерживающих конструкций для бетонирования монолитных железобетонных перекрытий</t>
  </si>
  <si>
    <t>3.29-2-3-0-1649</t>
  </si>
  <si>
    <t>Таблица 3.29-1649. Изготовление деревянной опалубки и поддерживающих конструкций для бетонирования монолитных железобетонных перекрытий</t>
  </si>
  <si>
    <t>3.29-2-3-0-1648</t>
  </si>
  <si>
    <t>Таблица 3.29-1648. Изготовление металлической опалубки и поддерживающих конструкций для бетонирования монолитных железобетонных стен</t>
  </si>
  <si>
    <t>3.29-2-3-0-1647</t>
  </si>
  <si>
    <t>Таблица 3.29-1647. Изготовление деревянной опалубки и поддерживающих конструкций для бетонирования монолитных железобетонных стен</t>
  </si>
  <si>
    <t>3.29-2-3-0-1646</t>
  </si>
  <si>
    <t>Таблица 3.29-1646. Изготовление опалубки и поддерживающих конструкций для устройства монолитных железобетонных лестниц и площадок</t>
  </si>
  <si>
    <t>3.29-2-3-0-1645</t>
  </si>
  <si>
    <t>Таблица 3.29-1645. Изготовление опалубки и поддерживающих конструкций для забутовки выработок бетоном</t>
  </si>
  <si>
    <t>3.29-2-3-0-1644</t>
  </si>
  <si>
    <t>Таблица 3.29-1644. Изготовление деревянной опалубки и поддерживающих конструкций для устройства бетонного основания под фундаменты, железобетонных монолитных фундаментов в эскалаторном тоннеле</t>
  </si>
  <si>
    <t>3.29-2-3-0-1643</t>
  </si>
  <si>
    <t>Таблица 3.29-1643. Изготовление опалубки и поддерживающих конструкций для сооружения монолитной железобетонной перегородки</t>
  </si>
  <si>
    <t>3.29-2-3-0-1642</t>
  </si>
  <si>
    <t>Таблица 3.29-1642. Изготовление опалубки для устройства железобетонных упоров в путевом тоннеле</t>
  </si>
  <si>
    <t>3.29-2-3-0-1641</t>
  </si>
  <si>
    <t>Таблица 3.29-1641. Изготовление опалубки и поддерживающих конструкций для устройства монолитных бетонных стен</t>
  </si>
  <si>
    <t>3.29-2-3-0-1640</t>
  </si>
  <si>
    <t>Таблица 3.29-1640. Изготовление опалубки и поддерживающих конструкций для устройства монолитных бетонных сводов с выносным креплением использованием металлической опалубки</t>
  </si>
  <si>
    <t>3.29-2-3-0-1639</t>
  </si>
  <si>
    <t>Таблица 3.29-1639. Изготовление опалубки и поддерживающих конструкций для устройства монолитных бетонных сводов с креплением в пределах конструкции с использованием металлической опалубки</t>
  </si>
  <si>
    <t>3.29-2-3-0-1638</t>
  </si>
  <si>
    <t>Таблица 3.29-1638. Бетонирование монолитных железобетонных колонн толщиной более 800 мм в деревометаллической опалубке</t>
  </si>
  <si>
    <t>3.29-2-3-0-1637</t>
  </si>
  <si>
    <t>Таблица 3.29-1637. Бетонирование монолитных железобетонных перекрытий толщиной более 800 мм в деревометаллической опалубке</t>
  </si>
  <si>
    <t>3.29-2-3-0-1636</t>
  </si>
  <si>
    <t>Таблица 3.29-1636. Бетонирование монолитных железобетонных стен толщиной более 800 мм в деревометаллической опалубке в котлованах с откосами</t>
  </si>
  <si>
    <t>3.29-2-3-0-1635</t>
  </si>
  <si>
    <t>Таблица 3.29-1635. Бетонирование монолитных железобетонных стен толщиной более 800 мм в деревометаллической опалубке в котловане с вертикальным креплением</t>
  </si>
  <si>
    <t>3.29-2-3-0-1634</t>
  </si>
  <si>
    <t>Таблица 3.29-1634. Устройство монолитных железобетонных колонн</t>
  </si>
  <si>
    <t>3.29-2-3-0-1633</t>
  </si>
  <si>
    <t>Таблица 3.29-1633. Устройство монолитных железобетонных перекрытий в комбинированной опалубке на высоте от опорной площадки конструкций до 5 м. Бетонирование</t>
  </si>
  <si>
    <t>3.29-2-3-0-1632</t>
  </si>
  <si>
    <t>Таблица 3.29-1632. Устройство монолитных железобетонных перекрытий в деревянной или металлической опалубке</t>
  </si>
  <si>
    <t>3.29-2-3-0-1631</t>
  </si>
  <si>
    <t>Таблица 3.29-1631. Устройство монолитных железобетонных стен в комбинированной опалубке</t>
  </si>
  <si>
    <t>3.29-2-3-0-1630</t>
  </si>
  <si>
    <t>Таблица 3.29-1630. Устройство монолитных железобетонных стен в деревянной или металлической опалубке</t>
  </si>
  <si>
    <t>3.29-2-3-0-1629</t>
  </si>
  <si>
    <t>Таблица 3.29-1629. Устройство монолитных железобетонных платформ</t>
  </si>
  <si>
    <t>3.29-2-3-0-1628</t>
  </si>
  <si>
    <t>Таблица 3.29-1628. Устройство монолитных железобетонных лотков</t>
  </si>
  <si>
    <t>3.29-2-3-0-1627</t>
  </si>
  <si>
    <t>Таблица 3.29-1627. Монолитные бетонные и железобетонные прогоны, плиты, фундаменты под оборудование</t>
  </si>
  <si>
    <t>3.29-2-2</t>
  </si>
  <si>
    <t xml:space="preserve">Раздел 2. Земляные работы </t>
  </si>
  <si>
    <t>3.29-2-2-0-1612</t>
  </si>
  <si>
    <t>Таблица 3.29-1612. Засыпка тоннелей</t>
  </si>
  <si>
    <t>3.29-2-2-0-1611</t>
  </si>
  <si>
    <t>Таблица 3.29-1611. Механизированная разработка грунта в котлованах глубиной до 7,5 м шириной более 10 м и вертикальным креплением стен при строительстве метрополитена открытым способом</t>
  </si>
  <si>
    <t>3.29-2-2-0-1610</t>
  </si>
  <si>
    <t>Таблица 3.29-1610. Разработка грунта в котлованах со свайным креплением стен при строительстве метрополитена открытым способом работ</t>
  </si>
  <si>
    <t>3.29-2-1</t>
  </si>
  <si>
    <t>Раздел 1. Крепление котлованов</t>
  </si>
  <si>
    <t>3.29-2-1-0-1600</t>
  </si>
  <si>
    <t>Таблица 3.29-1600. Установка анкеров</t>
  </si>
  <si>
    <t>3.29-2-1-0-1599</t>
  </si>
  <si>
    <t>Таблица 3.29-1599. Заполнение труб защитного экрана бетоном</t>
  </si>
  <si>
    <t>3.29-2-1-0-1598</t>
  </si>
  <si>
    <t>Таблица 3.29-1598. Устройство защитного экрана из стальных труб</t>
  </si>
  <si>
    <t>3.29-2-1-0-1597</t>
  </si>
  <si>
    <t>Таблица 3.29-1597. Устройство деревянной забирки между сваями в грунтах насыщенных водой</t>
  </si>
  <si>
    <t>3.29-2-1-0-1596</t>
  </si>
  <si>
    <t>Таблица 3.29-1596. Устройство и разборка деревянной забирки между сваями в грунтах средней влажности</t>
  </si>
  <si>
    <t>3.29-2-1-0-1595</t>
  </si>
  <si>
    <t>Таблица 3.29-1595. Устройство и разборка металлического пояса из двутавровых балок при креплении котлованов</t>
  </si>
  <si>
    <t>3.29-2-1-0-1594</t>
  </si>
  <si>
    <t>Таблица 3.29-1594. Устройство и разборка металлического пояса из сдвоенных двутавровых балок при креплении котлованов</t>
  </si>
  <si>
    <t>3.29-2-1-0-1593</t>
  </si>
  <si>
    <t>Таблица 3.29-1593. Устройство и снятие расстрелов из стальных труб в котлованах</t>
  </si>
  <si>
    <t>3.29-2-1-0-1592</t>
  </si>
  <si>
    <t>Таблица 3.29-1592. Устройство стержневых анкеров</t>
  </si>
  <si>
    <t>3.29-2-1-0-1591</t>
  </si>
  <si>
    <t>Таблица 3.29-1591. Снятие продольных связей</t>
  </si>
  <si>
    <t>3.29-2-1-0-1590</t>
  </si>
  <si>
    <t>Таблица 3.29-1590. Снятие стальных расстрелов</t>
  </si>
  <si>
    <t>3.29-2-1-0-1589</t>
  </si>
  <si>
    <t>Таблица 3.29-1589. Установка деревянных расстрелов</t>
  </si>
  <si>
    <t>3.29-2-1-0-1588</t>
  </si>
  <si>
    <t>Таблица 3.29-1588. Установка стальных продольных связей</t>
  </si>
  <si>
    <t>3.29-2-1-0-1587</t>
  </si>
  <si>
    <t>Таблица 3.29-1587. Установка стальных расстрелов из профильной стали</t>
  </si>
  <si>
    <t>3.29-2-1-0-1586</t>
  </si>
  <si>
    <t>Таблица 3.29-1586. Наращивание стальных свай</t>
  </si>
  <si>
    <t>3.29-2-1-0-1585</t>
  </si>
  <si>
    <t>Таблица 3.29-1585. Погружение и извлечение свай</t>
  </si>
  <si>
    <t>3.29-1</t>
  </si>
  <si>
    <t xml:space="preserve">Отдел 1. Закрытый способ работ </t>
  </si>
  <si>
    <t>3.29-1-9</t>
  </si>
  <si>
    <t xml:space="preserve">Раздел 9. Устройство внутренних конструкций </t>
  </si>
  <si>
    <t>3.29-1-9-0-1684</t>
  </si>
  <si>
    <t>Таблица 3.29-1684. Устройство армокирпичных перегородок</t>
  </si>
  <si>
    <t>3.29-1-9-0-1515</t>
  </si>
  <si>
    <t>Таблица 3.29-1515. Затирка бетонных поверхностей</t>
  </si>
  <si>
    <t>3.29-1-9-0-1514</t>
  </si>
  <si>
    <t>Таблица 3.29-1514. Укладка хризотилцементных труб в тоннелях</t>
  </si>
  <si>
    <t>3.29-1-9-0-1513</t>
  </si>
  <si>
    <t>Таблица 3.29-1513. Устройство железобетонных упоров в путевом тоннеле</t>
  </si>
  <si>
    <t>3.29-1-9-0-1512</t>
  </si>
  <si>
    <t>Таблица 3.29-1512. Устройство путевых стен из кабельных блоков</t>
  </si>
  <si>
    <t>3.29-1-9-0-1511</t>
  </si>
  <si>
    <t>Таблица 3.29-1511. Устройство стальных лестниц в тоннелях</t>
  </si>
  <si>
    <t>3.29-1-9-0-1510</t>
  </si>
  <si>
    <t>Таблица 3.29-1510. Устройство перекрытий из хризотилцементных плоских листов на стальном каркасе</t>
  </si>
  <si>
    <t>3.29-1-9-0-1509</t>
  </si>
  <si>
    <t>Таблица 3.29-1509. Устройство перегородок из хризотилцементных плоских листов по металлическому каркасу из угловой стали</t>
  </si>
  <si>
    <t>3.29-1-9-0-1508</t>
  </si>
  <si>
    <t>Таблица 3.29-1508. Устройство сборных железобетонных ступеней между фундаментами в эскалаторном тоннеле</t>
  </si>
  <si>
    <t>3.29-1-9-0-1507</t>
  </si>
  <si>
    <t>Таблица 3.29-1507. Устройство сборных железобетонных лестниц</t>
  </si>
  <si>
    <t>3.29-1-9-0-1506</t>
  </si>
  <si>
    <t>Таблица 3.29-1506. Устройство перегородок железобетонных монолитных</t>
  </si>
  <si>
    <t>3.29-1-9-0-1505</t>
  </si>
  <si>
    <t>Таблица 3.29-1505. Устройство монолитных железобетонных лестниц и площадок</t>
  </si>
  <si>
    <t>3.29-1-9-0-1504</t>
  </si>
  <si>
    <t>Таблица 3.29-1504. Устройство бетонного основания и железобетонных монолитных фундаментов в эскалаторном тоннеле</t>
  </si>
  <si>
    <t>3.29-1-9-0-1503</t>
  </si>
  <si>
    <t>Таблица 3.29-1503. Укладка сборных железобетонных лотковых плит</t>
  </si>
  <si>
    <t>3.29-1-9-0-1502</t>
  </si>
  <si>
    <t>Таблица 3.29-1502. Устройство внутренних сборных железобетонных конструкций тоннелей</t>
  </si>
  <si>
    <t>3.29-1-9-0-1501</t>
  </si>
  <si>
    <t>Таблица 3.29-1501. Устройство внутренних конструкций тоннелей из монолитного железобетона</t>
  </si>
  <si>
    <t>3.29-1-9-0-1500</t>
  </si>
  <si>
    <t>Таблица 3.29-1500. Устройство внутренних конструкций тоннелей</t>
  </si>
  <si>
    <t>3.29-1-8</t>
  </si>
  <si>
    <t>Раздел 8. Нагнетание раствора за обделки</t>
  </si>
  <si>
    <t>3.29-1-8-0-1487</t>
  </si>
  <si>
    <t>Таблица 3.29-1487. Нагнетание раствора за сборную обделку шахтных стволов</t>
  </si>
  <si>
    <t>3.29-1-8-0-1486</t>
  </si>
  <si>
    <t>Таблица 3.29-1486. Нагнетание раствора за сборную обделку тоннелей, сооружаемых щитами</t>
  </si>
  <si>
    <t>3.29-1-8-0-1485</t>
  </si>
  <si>
    <t>Таблица 3.29-1485. Нагнетание раствора за обделку тоннелей, сооружаемых механизированными щитами импортного производства, при притоке воды в забое более 5 м3/ч</t>
  </si>
  <si>
    <t>3.29-1-8-0-1465</t>
  </si>
  <si>
    <t>Таблица 3.29-1465. Нагнетание раствора за железобетонную обделку с замещением бентонитового раствора при сооружении шахтных стволов диаметром 6,4 м стволопроходческим комплексом</t>
  </si>
  <si>
    <t>3.29-1-8-0-1464</t>
  </si>
  <si>
    <t>Таблица 3.29-1464. Инъекционное усиление тоннелей метрополитена</t>
  </si>
  <si>
    <t>3.29-1-8-0-1463</t>
  </si>
  <si>
    <t>Таблица 3.29-1463. Контрольное нагнетание раствора за сборную обделку из чугунных тюбингов тоннелей</t>
  </si>
  <si>
    <t>3.29-1-8-0-1462</t>
  </si>
  <si>
    <t>Таблица 3.29-1462. Контрольное нагнетание раствора за монолитную обделку тоннелей</t>
  </si>
  <si>
    <t>3.29-1-8-0-1461</t>
  </si>
  <si>
    <t>Таблица 3.29-1461. Первичное нагнетание раствора за сборную обделку тоннелей, сооружаемых без щита, с притоком воды в забое до 5 м3/ч</t>
  </si>
  <si>
    <t>3.29-1-8-0-1460</t>
  </si>
  <si>
    <t>Таблица 3.29-1460. Первичное нагнетание раствора за сборную обделку наклонных тоннелей, сооружаемых без щита</t>
  </si>
  <si>
    <t>3.29-1-8-0-1459</t>
  </si>
  <si>
    <t>Таблица 3.29-1459. Нагнетание раствора за сборную чугунную обделку тоннелей, сооружаемых без щита, при притоке воды в забое более 5 м3/ч в замороженных грунтах</t>
  </si>
  <si>
    <t>3.29-1-8-0-1458</t>
  </si>
  <si>
    <t>Таблица 3.29-1458. Нагнетание раствора за сборную чугунную обделку тоннелей, сооружаемых без щита, при притоке воды в забое более 5 м3/ч</t>
  </si>
  <si>
    <t>3.29-1-8-0-1457</t>
  </si>
  <si>
    <t>Таблица 3.29-1457. Нагнетание раствора за сборную чугунную обделку наклонных тоннелей диаметром 9,8 м, сооружаемых без щита, при притоке воды в забое более 5 м3/ч</t>
  </si>
  <si>
    <t>3.29-1-8-0-1456</t>
  </si>
  <si>
    <t>Таблица 3.29-1456. Нагнетание раствора за монолитную бетонную и железобетонную обделки</t>
  </si>
  <si>
    <t>3.29-1-8-0-1455</t>
  </si>
  <si>
    <t>Таблица 3.29-1455. Нагнетание раствора за сборную обделку тоннелей, сооружаемых щитами, при притоке воды в забое более 5 м3/ч</t>
  </si>
  <si>
    <t>3.29-1-7</t>
  </si>
  <si>
    <t>Раздел 7. Устройство гидроизоляции</t>
  </si>
  <si>
    <t>3.29-1-7-0-1959</t>
  </si>
  <si>
    <t>Таблица 3.29-1959. Нанесение проникающей гидроизоляции на бетонные поверхности при устройстве верхнего строения пути в подземных условиях</t>
  </si>
  <si>
    <t>3.29-1-7-0-1440</t>
  </si>
  <si>
    <t>Таблица 3.29-1440. Устройство осадочных швов при изоляции тоннелей гидростеклоизолом</t>
  </si>
  <si>
    <t>3.29-1-7-0-1439</t>
  </si>
  <si>
    <t>Таблица 3.29-1439. Устройство оклеечной гидроизоляции лотка в тоннелях</t>
  </si>
  <si>
    <t>3.29-1-7-0-1438</t>
  </si>
  <si>
    <t>Таблица 3.29-1438. Устройство обмазочной гидроизоляции железобетонных блоков</t>
  </si>
  <si>
    <t>3.29-1-7-0-1437</t>
  </si>
  <si>
    <t>Таблица 3.29-1437. Устройство зонтов</t>
  </si>
  <si>
    <t>3.29-1-7-0-1436</t>
  </si>
  <si>
    <t>Таблица 3.29-1436. Укладка бетона за металлическую гидроизоляцию тоннелей</t>
  </si>
  <si>
    <t>3.29-1-7-0-1435</t>
  </si>
  <si>
    <t>Таблица 3.29-1435. Соединение оклеечной гидроизоляции с тюбинговой обделкой, гидроизоляционные работы при укладке опорных тюбингов на бетонное основание</t>
  </si>
  <si>
    <t>3.29-1-7-0-1434</t>
  </si>
  <si>
    <t>Таблица 3.29-1434. Устройство оклеечной гидроизоляции</t>
  </si>
  <si>
    <t>3.29-1-7-0-1433</t>
  </si>
  <si>
    <t>Таблица 3.29-1433. Устройство и испытание металлической гидроизоляции</t>
  </si>
  <si>
    <t>3.29-1-7-0-1432</t>
  </si>
  <si>
    <t>Таблица 3.29-1432. Устройство железобетонной гидроизоляционной обоймы (рубашки), бетонное заполнение в подземных сооружениях</t>
  </si>
  <si>
    <t>3.29-1-7-0-1431</t>
  </si>
  <si>
    <t>Таблица 3.29-1431. Гидроизоляция швов чугунной тюбинговой обделки перегонного тоннеля</t>
  </si>
  <si>
    <t>3.29-1-7-0-1430</t>
  </si>
  <si>
    <t>Таблица 3.29-1430. Гидроизоляция швов блочной железобетонной обделки перегонного тоннеля</t>
  </si>
  <si>
    <t>3.29-1-6</t>
  </si>
  <si>
    <t>Раздел 6. Устройство обделок</t>
  </si>
  <si>
    <t>3.29-1-6-0-1968</t>
  </si>
  <si>
    <t>Таблица 3.29-1968. Армирование «стены в грунте» из буровых свай стальной сварной сеткой</t>
  </si>
  <si>
    <t>3.29-1-6-0-1407</t>
  </si>
  <si>
    <t>Таблица 3.29-1407. Чеканка свинцовой проволокой швов сборной обделки из чугунных тюбингов в тоннелях и шахтных стволах</t>
  </si>
  <si>
    <t>3.29-1-6-0-1406</t>
  </si>
  <si>
    <t>Таблица 3.29-1406. Чеканка расширяющимся цементом швов сборной обделки в тоннелях и шахтных стволах</t>
  </si>
  <si>
    <t>3.29-1-6-0-1405</t>
  </si>
  <si>
    <t>Таблица 3.29-1405. Чеканка свинцовой проволокой швов сборной обделки из чугунных тюбингов</t>
  </si>
  <si>
    <t>3.29-1-6-0-1404</t>
  </si>
  <si>
    <t>Таблица 3.29-1404. Чеканка расширяющимся цементом швов сборной обделки</t>
  </si>
  <si>
    <t>3.29-1-6-0-1403</t>
  </si>
  <si>
    <t>Таблица 3.29-1403. Устройство набрызг-бетонной обделки</t>
  </si>
  <si>
    <t>3.29-1-6-0-1402</t>
  </si>
  <si>
    <t>Таблица 3.29-1402. Торкретирование поверхностей с применением штукатурного агрегата, с приготовлением раствора из сухой смеси</t>
  </si>
  <si>
    <t>3.29-1-6-0-1401</t>
  </si>
  <si>
    <t>Таблица 3.29-1401. Торкретирование поверхностей с применением пневматической машины</t>
  </si>
  <si>
    <t>3.29-1-6-0-1400</t>
  </si>
  <si>
    <t>Таблица 3.29-1400. Торкретирование армированной поверхности</t>
  </si>
  <si>
    <t>3.29-1-6-0-1386</t>
  </si>
  <si>
    <t>Таблица 3.29-1386. Подача и укладка бетонной смеси с помощью бетононасосов производительностью до 40 м3/час на расстояние, сверх учтённого в нормах и расценках</t>
  </si>
  <si>
    <t>3.29-1-6-0-1385</t>
  </si>
  <si>
    <t>Таблица 3.29-1385. Монтаж и демонтаж бетоновода на расстояние сверх учтённого в нормах и расценках</t>
  </si>
  <si>
    <t>3.29-1-6-0-1384</t>
  </si>
  <si>
    <t>Таблица 3.29-1384. Бетонное заполнение под путевой бетон в тоннелях с обделкой из чугунных тюбингов</t>
  </si>
  <si>
    <t>3.29-1-6-0-1383</t>
  </si>
  <si>
    <t>Таблица 3.29-1383. Устройство монолитных бетонных стен толщиной более 100 см</t>
  </si>
  <si>
    <t>3.29-1-6-0-1382</t>
  </si>
  <si>
    <t>Таблица 3.29-1382. Устройство монолитных бетонных стен толщиной до 100 см</t>
  </si>
  <si>
    <t>3.29-1-6-0-1381</t>
  </si>
  <si>
    <t>Таблица 3.29-1381. Устройство монолитных бетонных сводов с креплением в пределах конструкции при толщине в замке до 50 см</t>
  </si>
  <si>
    <t>3.29-1-6-0-1380</t>
  </si>
  <si>
    <t>Таблица 3.29-1380. Устройство монолитных бетонных сводов с использованием металлической опалубки</t>
  </si>
  <si>
    <t>3.29-1-6-0-1379</t>
  </si>
  <si>
    <t>Таблица 3.29-1379. Устройство монолитных бетонных обделок штолен</t>
  </si>
  <si>
    <t>3.29-1-6-0-1378</t>
  </si>
  <si>
    <t>Таблица 3.29-1378. Устройство монолитных бетонных лотков (обратных сводов)</t>
  </si>
  <si>
    <t>3.29-1-6-0-1377</t>
  </si>
  <si>
    <t>Таблица 3.29-1377. Устройство монолитной железобетонной обделки</t>
  </si>
  <si>
    <t>3.29-1-6-0-1376</t>
  </si>
  <si>
    <t>Таблица 3.29-1376. Установка каркасов арматурных в монолитных конструкциях тоннелей</t>
  </si>
  <si>
    <t>3.29-1-6-0-1375</t>
  </si>
  <si>
    <t>Таблица 3.29-1375. Установка арматуры при устройстве монолитных железобетонных обделок в тоннелях и шахтных стволах</t>
  </si>
  <si>
    <t>3.29-1-6-0-1355</t>
  </si>
  <si>
    <t>Таблица 3.29-1355. Устройство сборной железобетонной обделки рамы проема</t>
  </si>
  <si>
    <t>3.29-1-6-0-1354</t>
  </si>
  <si>
    <t>Таблица 3.29-1354. Устройство сборной железобетонной обделки дренажных лотков</t>
  </si>
  <si>
    <t>3.29-1-6-0-1353</t>
  </si>
  <si>
    <t>Таблица 3.29-1353. Устройство обделки из блоков БМ и АМБ</t>
  </si>
  <si>
    <t>3.29-1-6-0-1352</t>
  </si>
  <si>
    <t>Таблица 3.29-1352. Разборка сборной обделки</t>
  </si>
  <si>
    <t>3.29-1-6-0-1351</t>
  </si>
  <si>
    <t>Таблица 3.29-1351. Разборка лебедками сборной чугунной обделки и тюбингов временного заполнения станционных проемов</t>
  </si>
  <si>
    <t>3.29-1-6-0-1350</t>
  </si>
  <si>
    <t>Таблица 3.29-1350. Разборка лебедками сборной железобетонной обделки при устройстве проемов в перегонных тоннелях</t>
  </si>
  <si>
    <t>3.29-1-6-0-1349</t>
  </si>
  <si>
    <t>Таблица 3.29-1349. Устройство сборной обделки шахтных стволов диаметром более 4 м из чугунных тюбингов, сооружаемых обычным способом и способом замораживания</t>
  </si>
  <si>
    <t>3.29-1-6-0-1348</t>
  </si>
  <si>
    <t>Таблица 3.29-1348. Устройство сборной железобетонной обделки шахтных стволов диаметром более 4 м при проходке обычным способом и способом замораживания</t>
  </si>
  <si>
    <t>3.29-1-6-0-1347</t>
  </si>
  <si>
    <t>Таблица 3.29-1347. Укладка сборной обделки из чугунных тюбингов механическим укладчиком и лебедками с применением болтов с плоскими шайбами</t>
  </si>
  <si>
    <t>3.29-1-6-0-1346</t>
  </si>
  <si>
    <t>Таблица 3.29-1346. Укладка сборной обделки механизированным щитом в тоннелях</t>
  </si>
  <si>
    <t>3.29-1-6-0-1345</t>
  </si>
  <si>
    <t>Таблица 3.29-1345. Укладка сборной обделки из чугунных тюбингов механическим укладчиком и лебёдками с применением болтовых комплектов со сферическими шайбами (без лотка) в наклонных тоннелях</t>
  </si>
  <si>
    <t>3.29-1-6-0-1344</t>
  </si>
  <si>
    <t>Таблица 3.29-1344. Укладка сборной обделки из чугунных тюбингов механическим укладчиком и лебёдками с применением болтовых комплектов со сферическими шайбами (без лотка) в горизонтальных тоннелях</t>
  </si>
  <si>
    <t>3.29-1-6-0-1343</t>
  </si>
  <si>
    <t>Таблица 3.29-1343. Укладка сборной обделки из чугунных тюбингов кольца диаметром 9,8 м механическим укладчиком в эскалаторном тоннеле с применением болтовых комплектов со сферическими шайбами (без лотка)</t>
  </si>
  <si>
    <t>3.29-1-6-0-1342</t>
  </si>
  <si>
    <t>Таблица 3.29-1342. Укладка сборной обделки из чугунных тюбингов кольца диаметром 8,5 м с помощью механического укладчика в проемной части колонной станции с применением болтовых комплектов со сферическими шайбами (с лотком)</t>
  </si>
  <si>
    <t>3.29-1-6-0-1341</t>
  </si>
  <si>
    <t>Таблица 3.29-1341. Укладка первых трех колец сборной обделки из чугунных тюбингов лебёдками с применением болтовых комплектов со сферическими шайбами (без лотка) в горизонтальных тоннелях</t>
  </si>
  <si>
    <t>3.29-1-6-0-1340</t>
  </si>
  <si>
    <t>Таблица 3.29-1340. Укладка первых двух колец сборной обделки из чугунных тюбингов лебёдками с применением болтовых комплектов со сферическими шайбами (без лотка) в наклонных тоннелях</t>
  </si>
  <si>
    <t>3.29-1-6-0-1339</t>
  </si>
  <si>
    <t>Таблица 3.29-1339. Укладка механическим укладчиком сборной обделки</t>
  </si>
  <si>
    <t>3.29-1-6-0-1338</t>
  </si>
  <si>
    <t>Таблица 3.29-1338. Укладка лебедками последующих колец сборной железобетонной обделки</t>
  </si>
  <si>
    <t>3.29-1-6-0-1337</t>
  </si>
  <si>
    <t>Таблица 3.29-1337. Укладка лебедками первых трех колец сборной железобетонной обделки</t>
  </si>
  <si>
    <t>3.29-1-6-0-1336</t>
  </si>
  <si>
    <t>Таблица 3.29-1336. Укладка клиновидных прокладок массой до 500 кг</t>
  </si>
  <si>
    <t>3.29-1-6-0-1335</t>
  </si>
  <si>
    <t>Таблица 3.29-1335. Укладка сборной обделки из чугунных тюбингов с помощью лебедок в горизонтальных тоннелях с применением болтовых комплектов со сферическими шайбами (с лотком)</t>
  </si>
  <si>
    <t>3.29-1-6-0-1334</t>
  </si>
  <si>
    <t>Таблица 3.29-1334. Устройство железобетонной обделки при сооружении шахтных стволов диаметром 6,4 м стволопроходческим комплексом типа «Херренкнехт»</t>
  </si>
  <si>
    <t>3.29-1-5</t>
  </si>
  <si>
    <t>Раздел 5. Устройство анкерных крепей</t>
  </si>
  <si>
    <t>3.29-1-5-0-1321</t>
  </si>
  <si>
    <t>Таблица 3.29-1321. Крепление грунтов методом струйной цементации при сооружении сбоек закрытым способом</t>
  </si>
  <si>
    <t>3.29-1-5-0-1320</t>
  </si>
  <si>
    <t>Таблица 3.29-1320. Установка стальных подхватов при штанговом креплении подземных выработок</t>
  </si>
  <si>
    <t>3.29-1-5-0-1319</t>
  </si>
  <si>
    <t>Таблица 3.29-1319. Установка стальных сеток при штанговом креплении подземных выработок</t>
  </si>
  <si>
    <t>3.29-1-5-0-1318</t>
  </si>
  <si>
    <t>Таблица 3.29-1318. 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</t>
  </si>
  <si>
    <t>3.29-1-5-0-1317</t>
  </si>
  <si>
    <t>Таблица 3.29-1317. Установка железобетонных штанг длиной 1,5 м при бурении шпуров бурильными молотками</t>
  </si>
  <si>
    <t>3.29-1-5-0-1316</t>
  </si>
  <si>
    <t>Таблица 3.29-1316. 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</t>
  </si>
  <si>
    <t>3.29-1-5-0-1315</t>
  </si>
  <si>
    <t>Таблица 3.29-1315. Установка стальных штанг длиной 1,5 м при бурении шпуров бурильными молотками</t>
  </si>
  <si>
    <t>3.29-1-4</t>
  </si>
  <si>
    <t>Раздел 4. Проходка наклонных и восстающих выработок</t>
  </si>
  <si>
    <t>3.29-1-4-0-1305</t>
  </si>
  <si>
    <t>Таблица 3.29-1305. Проходка наклонных ходов механизированным щитом импортного производства диаметром 10,6 м</t>
  </si>
  <si>
    <t>3.29-1-4-0-1294</t>
  </si>
  <si>
    <t>Таблица 3.29-1294. Расширение сечения наклонных тоннелей при проходке с передовой выработкой</t>
  </si>
  <si>
    <t>3.29-1-4-0-1293</t>
  </si>
  <si>
    <t>Таблица 3.29-1293. Проходка эскалаторных тоннелей диаметром 9,8 м при сборной обделке в замороженных грунтах</t>
  </si>
  <si>
    <t>3.29-1-4-0-1292</t>
  </si>
  <si>
    <t>Таблица 3.29-1292. Проходка эскалаторных тоннелей диаметром 9,8 м при сборной обделке в незамороженных грунтах</t>
  </si>
  <si>
    <t>3.29-1-4-0-1291</t>
  </si>
  <si>
    <t>Таблица 3.29-1291. Проходка эскалаторных тоннелей диаметром до 8,5 м при сборной обделке</t>
  </si>
  <si>
    <t>3.29-1-4-0-1290</t>
  </si>
  <si>
    <t>Таблица 3.29-1290. Проходка вручную (отбойными молотками) фурнелей снизу - вверх</t>
  </si>
  <si>
    <t>3.29-1-3</t>
  </si>
  <si>
    <t>Раздел 3. Проходка тоннелей и выработок</t>
  </si>
  <si>
    <t>3.29-1-3-0-1987</t>
  </si>
  <si>
    <t>Таблица 3.29-1987. Сооружение тоннелей тоннелепроходческим механизированным комплексом диаметром от 6 м до 6,5 м с грунтопригрузом</t>
  </si>
  <si>
    <t>3.29-1-3-0-1986</t>
  </si>
  <si>
    <t>Таблица 3.29-1986. Сооружение тоннелей тоннелепроходческим механизированным комплексом диаметром от 10,6 до 11 м с грунтопригрузом</t>
  </si>
  <si>
    <t>3.29-1-3-0-1274</t>
  </si>
  <si>
    <t>Таблица 3.29-1274. Проходка тоннелей щитом диаметром до 6 м с горизонтальными площадками в грунтах 1 группы</t>
  </si>
  <si>
    <t>3.29-1-3-0-1273</t>
  </si>
  <si>
    <t>Таблица 3.29-1273. Проходка тоннелей кругового сечения немеханизированным щитом без передовой штольни (глухим забоем)</t>
  </si>
  <si>
    <t>3.29-1-3-0-1272</t>
  </si>
  <si>
    <t>Таблица 3.29-1272. Проходка тоннелей диаметром более 6 м обычными щитами с передовой штольней</t>
  </si>
  <si>
    <t>3.29-1-3-0-1271</t>
  </si>
  <si>
    <t>Таблица 3.29-1271. Проходка тоннелей диаметром до 6 м обычными щитами с передовой штольней</t>
  </si>
  <si>
    <t>3.29-1-3-0-1270</t>
  </si>
  <si>
    <t>Таблица 3.29-1270. Проходка тоннелей обычными щитами в замороженных грунтах без передовой штольни</t>
  </si>
  <si>
    <t>3.29-1-3-0-1269</t>
  </si>
  <si>
    <t>Таблица 3.29-1269. Ввод в забой и вывод из забоя немеханизированного щита</t>
  </si>
  <si>
    <t>3.29-1-3-0-1253</t>
  </si>
  <si>
    <t>Таблица 3.29-1253. Проходка тоннелей комбайном проходческим универсальным с гидромолотом и породопогрузочным оборудованием, мощность двигателя 90 кВт</t>
  </si>
  <si>
    <t>3.29-1-3-0-1252</t>
  </si>
  <si>
    <t>Таблица 3.29-1252. Проходка тоннелей комбайном проходческим универсальным с гидромолотом и породопогрузочным оборудованием, мощность двигателя 55 кВт</t>
  </si>
  <si>
    <t>3.29-1-3-0-1250</t>
  </si>
  <si>
    <t>Таблица 3.29-1250. Проходка тоннелей механизированными щитами</t>
  </si>
  <si>
    <t>3.29-1-3-0-1249</t>
  </si>
  <si>
    <t>Таблица 3.29-1249. Проходка тоннелей механизированным щитом КТ-5,6 Д2</t>
  </si>
  <si>
    <t>3.29-1-3-0-1246</t>
  </si>
  <si>
    <t>Таблица 3.29-1246. Ввод в забой и вывод из забоя щита импортного производства</t>
  </si>
  <si>
    <t>3.29-1-3-0-1230</t>
  </si>
  <si>
    <t>Таблица 3.29-1230. Расширение тоннелей с чугунной обделкой с использованием тюбингоукладчика с диаметра 9,8 м на диаметр 10,2 м</t>
  </si>
  <si>
    <t>3.29-1-3-0-1229</t>
  </si>
  <si>
    <t>Таблица 3.29-1229. Расширение тоннелей с чугунной обделкой с применением тюбингоукладчика с диаметра 7,5 м на диаметр 8,5 м</t>
  </si>
  <si>
    <t>3.29-1-3-0-1228</t>
  </si>
  <si>
    <t>Таблица 3.29-1228. Расширение тоннелей с чугунной обделкой с применением тюбингоукладчика с диаметра 6 м на диаметр 7,5 м</t>
  </si>
  <si>
    <t>3.29-1-3-0-1227</t>
  </si>
  <si>
    <t>Таблица 3.29-1227. Расширение тоннелей с чугунной обделкой с использованием лебедок с диаметра 9,8 м на диаметр 10,2 м</t>
  </si>
  <si>
    <t>3.29-1-3-0-1226</t>
  </si>
  <si>
    <t>Таблица 3.29-1226. Расширение тоннелей с чугунной обделкой с использованием лебедок с диаметра 7,5 м на диаметр 8,5 м</t>
  </si>
  <si>
    <t>3.29-1-3-0-1225</t>
  </si>
  <si>
    <t>Таблица 3.29-1225. Расширение тоннелей с чугунной обделкой с использованием лебедок с диаметра 6 м на диаметр 7,5 м</t>
  </si>
  <si>
    <t>3.29-1-3-0-1224</t>
  </si>
  <si>
    <t>Таблица 3.29-1224. Расширение тоннелей с чугунной обделкой с использованием лебедок с диаметра 5,5 м на диаметр 7,5 м</t>
  </si>
  <si>
    <t>3.29-1-3-0-1223</t>
  </si>
  <si>
    <t>Таблица 3.29-1223. Расширение тоннелей с чугунной обделкой с использованием лебедок с диаметра 5,5 м на диаметр 6 м</t>
  </si>
  <si>
    <t>3.29-1-3-0-1222</t>
  </si>
  <si>
    <t>Таблица 3.29-1222. Расширение тоннелей с чугунной обделкой с диаметра 5,5 м на диаметр 7,5 м</t>
  </si>
  <si>
    <t>3.29-1-3-0-1221</t>
  </si>
  <si>
    <t>Таблица 3.29-1221. Расширение тоннелей с чугунной обделкой с диаметра 5,5 м на диаметр 6 м</t>
  </si>
  <si>
    <t>3.29-1-3-0-1220</t>
  </si>
  <si>
    <t>Таблица 3.29-1220. Расширение сечения тоннеля при проходке методом пилот-тоннеля</t>
  </si>
  <si>
    <t>3.29-1-3-0-1203</t>
  </si>
  <si>
    <t>Таблица 3.29-1203. Послойная разработка ядра камер с перепуском грунта на нижележащий горизонт</t>
  </si>
  <si>
    <t>3.29-1-3-0-1202</t>
  </si>
  <si>
    <t>Таблица 3.29-1202. Разработка лотков</t>
  </si>
  <si>
    <t>3.29-1-3-0-1201</t>
  </si>
  <si>
    <t>Таблица 3.29-1201. Разработка средней штроссы (ядра)</t>
  </si>
  <si>
    <t>3.29-1-3-0-1200</t>
  </si>
  <si>
    <t>Таблица 3.29-1200. Разработка боковых штросс сечением более 20 м2 без крепления</t>
  </si>
  <si>
    <t>3.29-1-3-0-1199</t>
  </si>
  <si>
    <t>Таблица 3.29-1199. Разработка боковых штросс сечением до 10 м2</t>
  </si>
  <si>
    <t>3.29-1-3-0-1198</t>
  </si>
  <si>
    <t>Таблица 3.29-1198. Проходка нижней части тоннеля с предварительным отколом с бурением шпуров буровыми машинами при способе нижнего уступа</t>
  </si>
  <si>
    <t>3.29-1-3-0-1197</t>
  </si>
  <si>
    <t>Таблица 3.29-1197. Проходка нижней части тоннеля с бурением шпуров бурильными молотками при способе нижнего уступа</t>
  </si>
  <si>
    <t>3.29-1-3-0-1196</t>
  </si>
  <si>
    <t>Таблица 3.29-1196. Проходка камер для укладки первых трех колец сборной обделки диаметром более 6,5 м</t>
  </si>
  <si>
    <t>3.29-1-3-0-1195</t>
  </si>
  <si>
    <t>Таблица 3.29-1195. Проходка камер для укладки первых трех колец сборной обделки диаметром до 6,5 м</t>
  </si>
  <si>
    <t>3.29-1-3-0-1180</t>
  </si>
  <si>
    <t>Таблица 3.29-1180. Разработка калотт шириной более 9 м с временными металлическими крепями с оставлением лонгарин</t>
  </si>
  <si>
    <t>3.29-1-3-0-1179</t>
  </si>
  <si>
    <t>Таблица 3.29-1179. Разработка калотт шириной от 7 м до 9 м с временными металлическими крепями с оставлением лонгарин</t>
  </si>
  <si>
    <t>3.29-1-3-0-1178</t>
  </si>
  <si>
    <t>Таблица 3.29-1178. Разработка калотт сечением до 20 м2 с временными крепями из стальных арок</t>
  </si>
  <si>
    <t>3.29-1-3-0-1177</t>
  </si>
  <si>
    <t>Таблица 3.29-1177. Разработка калотт шириной более 9 м с временными деревянными крепями, прогонами (лонгаринами) при монолитной бетонной обделке тоннеля</t>
  </si>
  <si>
    <t>3.29-1-3-0-1176</t>
  </si>
  <si>
    <t>Таблица 3.29-1176. Разработка калотт шириной от 7,01 м до 9 м с временными деревянными крепями, прогонами (лонгаринами) при монолитной бетонной обделке тоннеля</t>
  </si>
  <si>
    <t>3.29-1-3-0-1175</t>
  </si>
  <si>
    <t>Таблица 3.29-1175. Разработка калотт с временными крепями с оставлением лонгарин</t>
  </si>
  <si>
    <t>3.29-1-3-0-1137</t>
  </si>
  <si>
    <t>Таблица 3.29-1137. Проходка фурнелей сечением более 4 м2 с креплением деревянными срубами</t>
  </si>
  <si>
    <t>3.29-1-3-0-1136</t>
  </si>
  <si>
    <t>Таблица 3.29-1136. Проходка фурнелей сечением более 4 м2 с креплением металлическими балками с обшивкой металлическим листом</t>
  </si>
  <si>
    <t>3.29-1-3-0-1135</t>
  </si>
  <si>
    <t>Таблица 3.29-1135. Проходка фурнелей сечением более 4 м2 с креплением металлическими рамами</t>
  </si>
  <si>
    <t>3.29-1-3-0-1134</t>
  </si>
  <si>
    <t>Таблица 3.29-1134. Проходка выработок сечением более 20 м2 с применением тоннельного укладчика в зоне ограничения проведения буровзрывных работ</t>
  </si>
  <si>
    <t>3.29-1-3-0-1133</t>
  </si>
  <si>
    <t>Таблица 3.29-1133. Проходка выработок сечением более 20 м2 с применением тоннельного укладчика вручную</t>
  </si>
  <si>
    <t>3.29-1-3-0-1132</t>
  </si>
  <si>
    <t>Таблица 3.29-1132. Проходка выработок сечением до 20 м2 в зоне ограничения проведения буровзрывных работ</t>
  </si>
  <si>
    <t>3.29-1-3-0-1131</t>
  </si>
  <si>
    <t>Таблица 3.29-1131. Проходка выработок сечением до 20 м2 вручную</t>
  </si>
  <si>
    <t>3.29-1-3-0-1130</t>
  </si>
  <si>
    <t>Таблица 3.29-1130. Проходка выработок типа натяжной камеры металлоконструкций с перепадом высот в лотковой части с применением подмостей в зоне ограничения буровзрывных работ</t>
  </si>
  <si>
    <t>3.29-1-3-0-1129</t>
  </si>
  <si>
    <t>Таблица 3.29-1129. Проходка выработок типа натяжной камеры металлоконструкций с перепадом высот в лотковой части с применением подмостей вручную</t>
  </si>
  <si>
    <t>3.29-1-3-0-1128</t>
  </si>
  <si>
    <t>Таблица 3.29-1128. Проходка выработок сечением до 20 м2 с выдачей породы через 2 фурнели (типа кабельной сбойки) в зоне ограничения проведения буровзрывных работ</t>
  </si>
  <si>
    <t>3.29-1-3-0-1127</t>
  </si>
  <si>
    <t>Таблица 3.29-1127. Проходка выработок сечением до 20 м2 с выдачей породы через 2 фурнели (типа кабельной сбойки) вручную</t>
  </si>
  <si>
    <t>3.29-1-3-0-1126</t>
  </si>
  <si>
    <t>Таблица 3.29-1126. Проходка выработок сечением до 20 м2 с выдачей породы через 1 фурнель в зоне ограничения буровзрывных работ</t>
  </si>
  <si>
    <t>3.29-1-3-0-1125</t>
  </si>
  <si>
    <t>Таблица 3.29-1125. Проходка выработок сечением до 20 м2 с выдачей породы через фурнель вручную</t>
  </si>
  <si>
    <t>3.29-1-3-0-1114</t>
  </si>
  <si>
    <t>Таблица 3.29-1114. Проходка тоннелей диаметром более 9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</si>
  <si>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3.29-1-3-0-1113</t>
  </si>
  <si>
    <t>Таблица 3.29-1113. Проходка тоннелей диаметром от 6,01 м до 9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</si>
  <si>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3.29-1-3-0-1112</t>
  </si>
  <si>
    <t>Таблица 3.29-1112. Проходка тоннелей диаметром от 5 м до 6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</si>
  <si>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3.29-1-3-0-1111</t>
  </si>
  <si>
    <t>Таблица 3.29-1111. Проходка тоннелей диаметром более 9 м способом сплошного забоя для устройства камер под монтаж блокоукладчика с применением подмостей вручную</t>
  </si>
  <si>
    <t>3.29-1-3-0-1110</t>
  </si>
  <si>
    <t>Таблица 3.29-1110. Проходка тоннелей диаметром от 6,01 м до 9 м способом сплошного забоя для устройства камер под монтаж блокоукладчика с применением подмостей вручную</t>
  </si>
  <si>
    <t>3.29-1-3-0-1109</t>
  </si>
  <si>
    <t>Таблица 3.29-1109. Проходка тоннелей диаметром от 5 м до 6 м способом сплошного забоя для устройства камер под монтаж блокоукладчика с применением подмостей вручную</t>
  </si>
  <si>
    <t>3.29-1-3-0-1108</t>
  </si>
  <si>
    <t>Таблица 3.29-1108. Проходка тоннелей круглого сечения диаметром более 6 м способом сплошного забоя при сборной обделке без передовой штольни</t>
  </si>
  <si>
    <t>3.29-1-3-0-1107</t>
  </si>
  <si>
    <t>Таблица 3.29-1107. Проходка тоннелей кругового сечения способом сплошного забоя при сборной обделке с передовой штольней</t>
  </si>
  <si>
    <t>3.29-1-3-0-1106</t>
  </si>
  <si>
    <t>Таблица 3.29-1106. Проходка тоннелей диаметром от 5,01 м до 6 м способом сплошного забоя при сборной обделке без передовой штольни</t>
  </si>
  <si>
    <t>3.29-1-3-0-1105</t>
  </si>
  <si>
    <t>Таблица 3.29-1105. Проходка тоннелей без передовой штольни (глухим забоем)</t>
  </si>
  <si>
    <t>3.29-1-2</t>
  </si>
  <si>
    <t>Раздел 2. Проходка штолен</t>
  </si>
  <si>
    <t>3.29-1-2-0-1089</t>
  </si>
  <si>
    <t>Таблица 3.29-1089. Разборка крепей пересечения штолен без расширения выработок</t>
  </si>
  <si>
    <t>3.29-1-2-0-1088</t>
  </si>
  <si>
    <t>Таблица 3.29-1088. Разборка крепей пересечения штолен с расширением выработок</t>
  </si>
  <si>
    <t>3.29-1-2-0-1087</t>
  </si>
  <si>
    <t>Таблица 3.29-1087. Устройство пересечений временных штолен без расширения выработок</t>
  </si>
  <si>
    <t>3.29-1-2-0-1086</t>
  </si>
  <si>
    <t>Таблица 3.29-1086. Устройство пересечений временных штолен с расширением выработок</t>
  </si>
  <si>
    <t>3.29-1-2-0-1085</t>
  </si>
  <si>
    <t>Таблица 3.29-1085. Устройство пересечений постоянных штолен</t>
  </si>
  <si>
    <t>3.29-1-2-0-1072</t>
  </si>
  <si>
    <t>Таблица 3.29-1072. Проходка временных штолен с креплением деревометаллическими крепями</t>
  </si>
  <si>
    <t>3.29-1-2-0-1071</t>
  </si>
  <si>
    <t>Таблица 3.29-1071. Проходка постоянных штолен с креплением деревометаллическими крепями</t>
  </si>
  <si>
    <t>3.29-1-2-0-1070</t>
  </si>
  <si>
    <t>Таблица 3.29-1070. Проходка штолен без крепей</t>
  </si>
  <si>
    <t>3.29-1-10</t>
  </si>
  <si>
    <t>Раздел 10. Прочие работы</t>
  </si>
  <si>
    <t>3.29-1-10-0-1967</t>
  </si>
  <si>
    <t>Таблица 3.29-1967. Монтаж и демонтаж тюбингоукладчика для станционных тоннелей переменного сечения диаметром 5,5-10,7 м</t>
  </si>
  <si>
    <t>3.29-1-10-0-1957</t>
  </si>
  <si>
    <t>Таблица 3.29-1957. Монтаж и демонтаж тюбингоукладчика для станционных тоннелей диаметром 8,5 м</t>
  </si>
  <si>
    <t>3.29-1-10-0-1571</t>
  </si>
  <si>
    <t>Таблица 3.29-1571. Откачка воды из шахтных стволов диаметром 6,4 м, сооружаемых стволопроходческим комплексом</t>
  </si>
  <si>
    <t>3.29-1-10-0-1570</t>
  </si>
  <si>
    <t>Таблица 3.29-1570. Подводное бетонирование оснований шахтных стволов, сооружаемых стволопроходческим комплексом</t>
  </si>
  <si>
    <t>3.29-1-10-0-1569</t>
  </si>
  <si>
    <t>Таблица 3.29-1569. Монтаж и демонтаж инженерных коммуникаций при сооружении шахтных стволов диаметром 6,4 м стволопроходческим комплексом</t>
  </si>
  <si>
    <t>3.29-1-10-0-1568</t>
  </si>
  <si>
    <t>Таблица 3.29-1568. Монтаж и демонтаж вертикального бетоновода при подводном бетонировании оснований шахтных стволов, сооружаемых стволопроходческим комплексом</t>
  </si>
  <si>
    <t>3.29-1-10-0-1567</t>
  </si>
  <si>
    <t>Таблица 3.29-1567. Забутовка шахтного ствола</t>
  </si>
  <si>
    <t>3.29-1-10-0-1566</t>
  </si>
  <si>
    <t>Таблица 3.29-1566. Забутовка выработок бетоном</t>
  </si>
  <si>
    <t>3.29-1-10-0-1565</t>
  </si>
  <si>
    <t>Таблица 3.29-1565. Закладка выработок бутовым камнем</t>
  </si>
  <si>
    <t>3.29-1-10-0-1564</t>
  </si>
  <si>
    <t>Таблица 3.29-1564. Закладка подземных выработок глубокого заложения грунтом (известняк с глиной) скреперной лебедкой</t>
  </si>
  <si>
    <t>3.29-1-10-0-1563</t>
  </si>
  <si>
    <t>Таблица 3.29-1563. Засыпка шахтных стволов</t>
  </si>
  <si>
    <t>3.29-1-10-0-1562</t>
  </si>
  <si>
    <t>Таблица 3.29-1562. Засыпка грунтом пазух шахтных стволов</t>
  </si>
  <si>
    <t>3.29-1-10-0-1561</t>
  </si>
  <si>
    <t>Таблица 3.29-1561. Сверление отверстий в железобетонных конструкциях установками алмазного сверления в подземных сооружениях</t>
  </si>
  <si>
    <t>3.29-1-10-0-1560</t>
  </si>
  <si>
    <t>Таблица 3.29-1560. Резка железобетонных конструкций с помощью оборудования для алмазной резки</t>
  </si>
  <si>
    <t>3.29-1-10-0-1559</t>
  </si>
  <si>
    <t>Таблица 3.29-1559. Резка бетонных конструкций с помощью оборудования для алмазной резки</t>
  </si>
  <si>
    <t>3.29-1-10-0-1558</t>
  </si>
  <si>
    <t>Таблица 3.29-1558. Разломка стен и массивов из монолитного железобетона</t>
  </si>
  <si>
    <t>3.29-1-10-0-1557</t>
  </si>
  <si>
    <t>Таблица 3.29-1557. Разломка стен и массивов из монолитного бетона</t>
  </si>
  <si>
    <t>3.29-1-10-0-1556</t>
  </si>
  <si>
    <t>Таблица 3.29-1556. Разломка кирпичных перегородок в подземных сооружениях</t>
  </si>
  <si>
    <t>3.29-1-10-0-1555</t>
  </si>
  <si>
    <t>Таблица 3.29-1555. Пробивка в бетоне гнезд</t>
  </si>
  <si>
    <t>3.29-1-10-0-1554</t>
  </si>
  <si>
    <t>Таблица 3.29-1554. Прием и выгрузка грунта</t>
  </si>
  <si>
    <t>3.29-1-10-0-1553</t>
  </si>
  <si>
    <t>Таблица 3.29-1553. Устройство водозащитного зонта из стальных конструкций, защитного зонта из стеклопластиковых панелей</t>
  </si>
  <si>
    <t>3.29-1-10-0-1552</t>
  </si>
  <si>
    <t>Таблица 3.29-1552. Устройство железобетонного основания в шахтных стволах</t>
  </si>
  <si>
    <t>3.29-1-10-0-1551</t>
  </si>
  <si>
    <t>Таблица 3.29-1551. Устройство стяжки механизированным способом</t>
  </si>
  <si>
    <t>3.29-1-10-0-1550</t>
  </si>
  <si>
    <t>Таблица 3.29-1550. Устройство и разборка стяжек в тоннелях</t>
  </si>
  <si>
    <t>3.29-1-10-0-1549</t>
  </si>
  <si>
    <t>Таблица 3.29-1549. Устройство железобетонных сопряжений колодца с коллектором</t>
  </si>
  <si>
    <t>3.29-1-10-0-1548</t>
  </si>
  <si>
    <t>Таблица 3.29-1548. Укладка и разборка монтажных балок в щитовых камерах</t>
  </si>
  <si>
    <t>3.29-1-10-0-1547</t>
  </si>
  <si>
    <t>Таблица 3.29-1547. Металлические рамы постоянные (промежуточные)</t>
  </si>
  <si>
    <t>3.29-1-10-0-1546</t>
  </si>
  <si>
    <t>Таблица 3.29-1546. Установка металлических закладных деталей</t>
  </si>
  <si>
    <t>3.29-1-10-0-1545</t>
  </si>
  <si>
    <t>Таблица 3.29-1545. Установка промежуточных арок при деревянной затяжке</t>
  </si>
  <si>
    <t>3.29-1-10-0-1544</t>
  </si>
  <si>
    <t>Таблица 3.29-1544. Установка и разборка промежуточных деревянных рам</t>
  </si>
  <si>
    <t>3.29-1-10-0-1543</t>
  </si>
  <si>
    <t>Таблица 3.29-1543. Установка и разборка временных металлических рам</t>
  </si>
  <si>
    <t>3.29-1-10-0-1542</t>
  </si>
  <si>
    <t>Таблица 3.29-1542. Установка гильз из стальных труб</t>
  </si>
  <si>
    <t>3.29-1-10-0-1541</t>
  </si>
  <si>
    <t>Таблица 3.29-1541. Устройство водоотводных канав с крепями</t>
  </si>
  <si>
    <t>3.29-1-10-0-1540</t>
  </si>
  <si>
    <t>Таблица 3.29-1540. Устройство водоотводных канав без крепей</t>
  </si>
  <si>
    <t>3.29-1-10-0-1539</t>
  </si>
  <si>
    <t>Таблица 3.29-1539. Устройство бетонного основания под трубопроводы в тоннелях</t>
  </si>
  <si>
    <t>3.29-1-10-0-1538</t>
  </si>
  <si>
    <t>Таблица 3.29-1538. Установка стальной колонны и опорного металлического башмака механическим укладчиком</t>
  </si>
  <si>
    <t>3.29-1-10-0-1537</t>
  </si>
  <si>
    <t>Таблица 3.29-1537. Установка опорных металлических башмаков, стальных колонн, устройство металлического обрамления проходов и колонн</t>
  </si>
  <si>
    <t>3.29-1-10-0-1536</t>
  </si>
  <si>
    <t>Таблица 3.29-1536. Проходка проёмов станционных тоннелей буровзрывным способом при бурении шпуров перфоратором</t>
  </si>
  <si>
    <t>3.29-1-10-0-1535</t>
  </si>
  <si>
    <t>Таблица 3.29-1535. Проходка вручную (отбойными молотками) проёмов станционных тоннелей</t>
  </si>
  <si>
    <t>3.29-1-1</t>
  </si>
  <si>
    <t>Раздел 1. Проходка шахтных стволов</t>
  </si>
  <si>
    <t>3.29-1-1-0-1053</t>
  </si>
  <si>
    <t>Таблица 3.29-1053. Устройство и разборка армировки шахтных стволов в период сооружения горизонтальных тоннелей малого сечения</t>
  </si>
  <si>
    <t>3.29-1-1-0-1052</t>
  </si>
  <si>
    <t>Таблица 3.29-1052. Устройство армировки шахтных стволов диаметром более 6 м на период проходки горизонтальных выработок и разборка</t>
  </si>
  <si>
    <t>3.29-1-1-0-1051</t>
  </si>
  <si>
    <t>Таблица 3.29-1051. Устройство армировки шахтных стволов диаметром до 6 м и наклонных выработок на период проходки горизонтальных выработок и разборка</t>
  </si>
  <si>
    <t>3.29-1-1-0-1050</t>
  </si>
  <si>
    <t>Таблица 3.29-1050. Устройство армировки шахтных стволов диаметром до 6 м при их сооружении и разборка</t>
  </si>
  <si>
    <t>3.29-1-1-0-1025</t>
  </si>
  <si>
    <t>Таблица 3.29-1025. Проходка шахтного ствола диаметром 8,4 м глубиной до 85 м стволопроходческим механизированным комплексом</t>
  </si>
  <si>
    <t>3.29-1-1-0-1024</t>
  </si>
  <si>
    <t>Таблица 3.29-1024. Проходка шахтных стволов диаметром 6,4 м стволопроходческим комплексом</t>
  </si>
  <si>
    <t>3.29-1-1-0-1023</t>
  </si>
  <si>
    <t>Таблица 3.29-1023. Устройство ножевого кольца при сооружении шахтных стволов диаметром 6,4 м стволопроходческим механизированным комплексом</t>
  </si>
  <si>
    <t>3.29-1-1-0-1009</t>
  </si>
  <si>
    <t>Таблица 3.29-1009. Сборка и установка ножей комбинированных из чугунных тюбингов и листовой стали</t>
  </si>
  <si>
    <t>3.29-1-1-0-1008</t>
  </si>
  <si>
    <t>Таблица 3.29-1008. Сборка и установка ножей из листовой стали</t>
  </si>
  <si>
    <t>3.29-1-1-0-1007</t>
  </si>
  <si>
    <t>Таблица 3.29-1007. Сборка ножей из листовой стали</t>
  </si>
  <si>
    <t>3.29-1-1-0-1006</t>
  </si>
  <si>
    <t>Таблица 3.29-1006. Проходка шахтных стволов опускным колодцем</t>
  </si>
  <si>
    <t>3.29-1-1-0-1005</t>
  </si>
  <si>
    <t>Таблица 3.29-1005. Сооружение шахтных стволов методом погружения крепи в тиксотропной рубашке</t>
  </si>
  <si>
    <t>3.29-1-1-0-1004</t>
  </si>
  <si>
    <t>Таблица 3.29-1004. Проходка шахтных стволов обычным способом с временными деревометаллическими крепями без их разборки</t>
  </si>
  <si>
    <t>3.29-1-1-0-1003</t>
  </si>
  <si>
    <t>Таблица 3.29-1003. Проходка шахтных стволов обычным способом с временными деревометаллическими крепями</t>
  </si>
  <si>
    <t>3.29-1-1-0-1002</t>
  </si>
  <si>
    <t>Таблица 3.29-1002. Проходка шахтных стволов способом замораживания диаметром до 9,5 м</t>
  </si>
  <si>
    <t>3.29-1-1-0-1001</t>
  </si>
  <si>
    <t>Таблица 3.29-1001. Проходка шахтных стволов диаметром до 9,5 м обычным способом без временных крепей</t>
  </si>
  <si>
    <t>3.28</t>
  </si>
  <si>
    <t>Сборник 28. Железные дороги</t>
  </si>
  <si>
    <t>3.28-0-4</t>
  </si>
  <si>
    <t>Раздел  4. Рельсовые пути козловых кранов</t>
  </si>
  <si>
    <t>3.28-0-4-0-215</t>
  </si>
  <si>
    <t>Таблица 3.28-215. Устройство одной нитки рельсового пути козловых кранов</t>
  </si>
  <si>
    <t>3.28-0-3</t>
  </si>
  <si>
    <t>Раздел  3. Сигнализация, централизация и блокировка</t>
  </si>
  <si>
    <t>3.28-0-3-0-214</t>
  </si>
  <si>
    <t>Таблица 3.28-214. Установка деревянных желобов и защитных труб</t>
  </si>
  <si>
    <t>3.28-0-3-0-213</t>
  </si>
  <si>
    <t>Таблица 3.28-213. Установка желобов железобетонных</t>
  </si>
  <si>
    <t>3.28-0-3-0-212</t>
  </si>
  <si>
    <t>Таблица 3.28-212. Установка рельсовых соединителей</t>
  </si>
  <si>
    <t>3.28-0-3-0-211</t>
  </si>
  <si>
    <t>Таблица 3.28-211. Устройство изоляции деталей стрелочных переводов ушек и тяг</t>
  </si>
  <si>
    <t>3.28-0-3-0-210</t>
  </si>
  <si>
    <t>Таблица 3.28-210. Устройство изоляции деталей стрелочных переводов лафетных угольников</t>
  </si>
  <si>
    <t>3.28-0-3-0-209</t>
  </si>
  <si>
    <t>Таблица 3.28-209. Устройство изоляции деталей стрелочных переводов</t>
  </si>
  <si>
    <t>3.28-0-3-0-208</t>
  </si>
  <si>
    <t>Таблица 3.28-208. Установка изолирующих стыков</t>
  </si>
  <si>
    <t>3.28-0-3-0-207</t>
  </si>
  <si>
    <t>Таблица 3.28-207. Установка указателей кабельных трасс с разработкой грунта и гидроизоляцией подземных частей битумом</t>
  </si>
  <si>
    <t>3.28-0-3-0-206</t>
  </si>
  <si>
    <t>Таблица 3.28-206. Защита кабеля битумом (двойное покрытие)</t>
  </si>
  <si>
    <t>3.28-0-3-0-205</t>
  </si>
  <si>
    <t>Таблица 3.28-205. Защита кабеля в междупутьях, под путями и в земляном полотне</t>
  </si>
  <si>
    <t>3.28-0-3-0-204</t>
  </si>
  <si>
    <t>Таблица 3.28-204. Устройство площадок</t>
  </si>
  <si>
    <t>3.28-0-3-0-203</t>
  </si>
  <si>
    <t>Таблица 3.28-203. Устройство воздухопроводов</t>
  </si>
  <si>
    <t>3.28-0-3-0-202</t>
  </si>
  <si>
    <t>Таблица 3.28-202. Подвеска высоковольтных и сигнальных проводов</t>
  </si>
  <si>
    <t>3.28-0-3-0-201</t>
  </si>
  <si>
    <t>Таблица 3.28-201. Установка опор</t>
  </si>
  <si>
    <t>3.28-0-2</t>
  </si>
  <si>
    <t>Раздел  2. Электрификация железных дорог</t>
  </si>
  <si>
    <t>3.28-0-2-0-119</t>
  </si>
  <si>
    <t>Таблица 3.28-119. Устройство запаса кабеля магистральной связи</t>
  </si>
  <si>
    <t>3.28-0-2-0-118</t>
  </si>
  <si>
    <t>Таблица 3.28-118. Покилометровый запас материалов и конструкций контактной сети</t>
  </si>
  <si>
    <t>3.28-0-2-0-117</t>
  </si>
  <si>
    <t>Таблица 3.28-117. Устройство каналов кабельных</t>
  </si>
  <si>
    <t>3.28-0-2-0-116</t>
  </si>
  <si>
    <t>Таблица 3.28-116. Установка конструкций открытых распределительных устройств</t>
  </si>
  <si>
    <t>3.28-0-2-0-115</t>
  </si>
  <si>
    <t>Таблица 3.28-115. Разработка котлованов под опоры контактной сети вручную</t>
  </si>
  <si>
    <t>3.28-0-2-0-114</t>
  </si>
  <si>
    <t>Таблица 3.28-114. Установка железобетонных анкеров с оттяжками</t>
  </si>
  <si>
    <t>3.28-0-2-0-113</t>
  </si>
  <si>
    <t>Таблица 3.28-113. Установка траверсы для двух изолированных консолей на переходную опору</t>
  </si>
  <si>
    <t>3.28-0-2-0-112</t>
  </si>
  <si>
    <t>Таблица 3.28-112. Установка подкосов к консолям</t>
  </si>
  <si>
    <t>3.28-0-2-0-111</t>
  </si>
  <si>
    <t>Таблица 3.28-111. Установка на опорах консолей</t>
  </si>
  <si>
    <t>3.28-0-2-0-110</t>
  </si>
  <si>
    <t>Таблица 3.28-110. Установка смотровых люлек "с пути"</t>
  </si>
  <si>
    <t>3.28-0-2-0-109</t>
  </si>
  <si>
    <t>Таблица 3.28-109. Установка светофорных мостиков с жесткими поперечинами "с пути" на опорах</t>
  </si>
  <si>
    <t>3.28-0-2-0-108</t>
  </si>
  <si>
    <t>Таблица 3.28-108. Установка жестких поперечин "с пути" на опорах</t>
  </si>
  <si>
    <t>3.28-0-2-0-107</t>
  </si>
  <si>
    <t>Таблица 3.28-107. Установка опор металлических</t>
  </si>
  <si>
    <t>3.28-0-2-0-106</t>
  </si>
  <si>
    <t>Таблица 3.28-106. Устройство свайных фундаментов</t>
  </si>
  <si>
    <t>3.28-0-2-0-105</t>
  </si>
  <si>
    <t>Таблица 3.28-105. Установка раздельных блочных фундаментов</t>
  </si>
  <si>
    <t>3.28-0-2-0-104</t>
  </si>
  <si>
    <t>Таблица 3.28-104. Устройство изоляции железобетонных опор от металлических частей контактной сети</t>
  </si>
  <si>
    <t>3.28-0-2-0-103</t>
  </si>
  <si>
    <t>Таблица 3.28-103. Установка цельных опор с обратной коничностью "с пути"</t>
  </si>
  <si>
    <t>3.28-0-2-0-102</t>
  </si>
  <si>
    <t>Таблица 3.28-102. Установка одиночных цельных опор</t>
  </si>
  <si>
    <t>3.28-0-2-0-101</t>
  </si>
  <si>
    <t>Таблица 3.28-101. Установка одиночных раздельных опор</t>
  </si>
  <si>
    <t>3.28-0-1</t>
  </si>
  <si>
    <t>Раздел  1. Железные дороги колеи 1520 мм</t>
  </si>
  <si>
    <t>3.28-0-1-0-9</t>
  </si>
  <si>
    <t>Таблица 3.28-9. Разборка пути звеньями</t>
  </si>
  <si>
    <t>3.28-0-1-0-8</t>
  </si>
  <si>
    <t>Таблица 3.28-8. Установка противоугонов</t>
  </si>
  <si>
    <t>3.28-0-1-0-7</t>
  </si>
  <si>
    <t>Таблица 3.28-7. Укладка уравнительных приборов на мостах</t>
  </si>
  <si>
    <t>3.28-0-1-0-6</t>
  </si>
  <si>
    <t>Таблица 3.28-6. Укладка пути на мостах с безбалластной проезжей частью</t>
  </si>
  <si>
    <t>3.28-0-1-0-5</t>
  </si>
  <si>
    <t>Таблица 3.28-5. Укладка сварных рельсовых плетей взамен рельсов нормальной длины</t>
  </si>
  <si>
    <t>3.28-0-1-0-48</t>
  </si>
  <si>
    <t>Таблица 3.28-48. Сборка, установка и разборка страховочных пакетов пролетом 12,5 м</t>
  </si>
  <si>
    <t>3.28-0-1-0-47</t>
  </si>
  <si>
    <t>Таблица 3.28-47. Вырезка загрязненного балласта</t>
  </si>
  <si>
    <t>3.28-0-1-0-46</t>
  </si>
  <si>
    <t>Таблица 3.28-46. Устройство шумозащитных заборов</t>
  </si>
  <si>
    <t>3.28-0-1-0-45</t>
  </si>
  <si>
    <t>Таблица 3.28-45. Сезонное снятие напряжений бесстыкового пути</t>
  </si>
  <si>
    <t>3.28-0-1-0-44</t>
  </si>
  <si>
    <t>Таблица 3.28-44. Дополнительные затраты при укладке удлиненных подкладок на деревянных шпалах на кривых участках пути</t>
  </si>
  <si>
    <t>3.28-0-1-0-43</t>
  </si>
  <si>
    <t>Таблица 3.28-43. Дополнительные затраты при прикреплении рельсов на всех шпалах 10 костылями</t>
  </si>
  <si>
    <t>3.28-0-1-0-42</t>
  </si>
  <si>
    <t>Таблица 3.28-42. Транспортирование материалов для поэлементной укладки</t>
  </si>
  <si>
    <t>3.28-0-1-0-41</t>
  </si>
  <si>
    <t>Таблица 3.28-41. Постановка стрелочных переводов на щебеночный балласт</t>
  </si>
  <si>
    <t>3.28-0-1-0-40</t>
  </si>
  <si>
    <t>Таблица 3.28-40. Постановка стыков пути на щебеночный балласт</t>
  </si>
  <si>
    <t>3.28-0-1-0-4</t>
  </si>
  <si>
    <t>Таблица 3.28-4. Укладка пути отдельными элементами на железобетонных шпалах</t>
  </si>
  <si>
    <t>3.28-0-1-0-39</t>
  </si>
  <si>
    <t>Таблица 3.28-39. Передвижка стрелочных переводов до 2 м</t>
  </si>
  <si>
    <t>3.28-0-1-0-38</t>
  </si>
  <si>
    <t>Таблица 3.28-38. Передвижка пути до 2 м</t>
  </si>
  <si>
    <t>3.28-0-1-0-37</t>
  </si>
  <si>
    <t>Таблица 3.28-37. Разборка упоров</t>
  </si>
  <si>
    <t>3.28-0-1-0-36</t>
  </si>
  <si>
    <t>Таблица 3.28-36. Устройство упоров</t>
  </si>
  <si>
    <t>3.28-0-1-0-35</t>
  </si>
  <si>
    <t>Таблица 3.28-35. Разборка переездов</t>
  </si>
  <si>
    <t>3.28-0-1-0-34</t>
  </si>
  <si>
    <t>Таблица 3.28-34. Приведение пути на участке переезда через два пути с настилом из железобетонных плит в соответствие с техническими требованиями</t>
  </si>
  <si>
    <t>3.28-0-1-0-33</t>
  </si>
  <si>
    <t>Таблица 3.28-33. Приведение пути на участке переезда через один путь с настилом из железобетонных плит в соответствие с техническими требованиями</t>
  </si>
  <si>
    <t>3.28-0-1-0-32</t>
  </si>
  <si>
    <t>Таблица 3.28-32. Устройство переездов с настилом из плит через два железнодорожных пути</t>
  </si>
  <si>
    <t>3.28-0-1-0-31</t>
  </si>
  <si>
    <t>Таблица 3.28-31. Устройство переездов с настилом из плит через один железнодорожный путь</t>
  </si>
  <si>
    <t>3.28-0-1-0-30</t>
  </si>
  <si>
    <t>Таблица 3.28-30. Устройство переездов с деревянным настилом</t>
  </si>
  <si>
    <t>3.28-0-1-0-3</t>
  </si>
  <si>
    <t>Таблица 3.28-3. Укладка пути отдельными элементами на деревянных шпалах при раздельном скреплении</t>
  </si>
  <si>
    <t>3.28-0-1-0-29</t>
  </si>
  <si>
    <t>Таблица 3.28-29. Покилометровый запас материалов верхнего строения пути на железобетонных шпалах</t>
  </si>
  <si>
    <t>3.28-0-1-0-28</t>
  </si>
  <si>
    <t>Таблица 3.28-28. Покилометровый запас мостовых брусьев</t>
  </si>
  <si>
    <t>3.28-0-1-0-27</t>
  </si>
  <si>
    <t>Таблица 3.28-27. Покилометровый запас материалов верхнего строения пути на деревянных шпалах для стрелочных переводов</t>
  </si>
  <si>
    <t>3.28-0-1-0-26</t>
  </si>
  <si>
    <t>Таблица 3.28-26. Покилометровый запас материалов верхнего строения пути на деревянных шпалах для главного пути</t>
  </si>
  <si>
    <t>3.28-0-1-0-25</t>
  </si>
  <si>
    <t>Таблица 3.28-25. Установка путевых знаков</t>
  </si>
  <si>
    <t>3.28-0-1-0-24</t>
  </si>
  <si>
    <t>Таблица 3.28-24. Выправка и отделка пути с применением выправочно-подбивочно-отделочной машины</t>
  </si>
  <si>
    <t>3.28-0-1-0-23</t>
  </si>
  <si>
    <t>Таблица 3.28-23. Выправка пути на железобетонных шпалах перед сдачей в постоянную эксплуатацию</t>
  </si>
  <si>
    <t>3.28-0-1-0-22</t>
  </si>
  <si>
    <t>Таблица 3.28-22. Выправка глухих пересечений</t>
  </si>
  <si>
    <t>3.28-0-1-0-21</t>
  </si>
  <si>
    <t>Таблица 3.28-21. Выправка стрелочных переводов</t>
  </si>
  <si>
    <t>3.28-0-1-0-20</t>
  </si>
  <si>
    <t>Таблица 3.28-20. Выправка пути на деревянных шпалах перед сдачей в постоянную эксплуатацию</t>
  </si>
  <si>
    <t>3.28-0-1-0-2</t>
  </si>
  <si>
    <t>Таблица 3.28-2. Укладка пути отдельными элементами на деревянных шпалах при нераздельном скреплении и длине рельсов 12,5 м</t>
  </si>
  <si>
    <t>3.28-0-1-0-19</t>
  </si>
  <si>
    <t>Таблица 3.28-19. Балластировка пути на железобетонных шпалах</t>
  </si>
  <si>
    <t>3.28-0-1-0-18</t>
  </si>
  <si>
    <t>Таблица 3.28-18. Балластировка пути на деревянных шпалах</t>
  </si>
  <si>
    <t>3.28-0-1-0-17</t>
  </si>
  <si>
    <t>Таблица 3.28-17. Разборка стрелочных переводов и глухих пересечений</t>
  </si>
  <si>
    <t>3.28-0-1-0-16</t>
  </si>
  <si>
    <t>Таблица 3.28-16. Укладка глухих пересечений и перекрестных съездов</t>
  </si>
  <si>
    <t>3.28-0-1-0-15</t>
  </si>
  <si>
    <t>Таблица 3.28-15. Укладка поэлементно стреловыми кранами стрелочных переводов типа Р43</t>
  </si>
  <si>
    <t>3.28-0-1-0-14</t>
  </si>
  <si>
    <t>Таблица 3.28-14. Укладка поэлементно стреловыми кранами стрелочных переводов типа Р50</t>
  </si>
  <si>
    <t>3.28-0-1-0-13</t>
  </si>
  <si>
    <t>Таблица 3.28-13. Укладка поэлементно стреловыми кранами стрелочных переводов типа Р65</t>
  </si>
  <si>
    <t>3.28-0-1-0-12</t>
  </si>
  <si>
    <t>Таблица 3.28-12. Сборка и укладка стрелочных переводов блоками</t>
  </si>
  <si>
    <t>3.28-0-1-0-11</t>
  </si>
  <si>
    <t>Таблица 3.28-11. Разборка пути поэлементно</t>
  </si>
  <si>
    <t>3.28-0-1-0-10</t>
  </si>
  <si>
    <t>Таблица 3.28-10. Разборка бесстыкового пути на железобетонных шпалах звеньями</t>
  </si>
  <si>
    <t>3.28-0-1-0-1</t>
  </si>
  <si>
    <t>Таблица 3.28-1. Укладка пути отдельными элементами на деревянных шпалах при нераздельном скреплении и длине рельсов 25 м</t>
  </si>
  <si>
    <t>3.27</t>
  </si>
  <si>
    <t>Сборник 27. Автомобильные дороги</t>
  </si>
  <si>
    <t>3.27-0-9</t>
  </si>
  <si>
    <t>Раздел  9. Брусчатые и мозаиковые мостовые</t>
  </si>
  <si>
    <t>3.27-0-9-0-27</t>
  </si>
  <si>
    <t>Таблица 3.27-27. Устройство мостовых</t>
  </si>
  <si>
    <t>3.27-0-8</t>
  </si>
  <si>
    <t>Раздел  8. Бортовые камни</t>
  </si>
  <si>
    <t>3.27-0-8-0-26</t>
  </si>
  <si>
    <t>Таблица 3.27-26. Установка бортовых камней</t>
  </si>
  <si>
    <t>3.27-0-8-0-123</t>
  </si>
  <si>
    <t>Таблица 3.27-123. Резка бортовых камней</t>
  </si>
  <si>
    <t>3.27-0-8-0-121</t>
  </si>
  <si>
    <t>Таблица 3.27-121. Установка бортовых камней с креплением компенсаторов из пенополиэтилена в местах стыков</t>
  </si>
  <si>
    <t>3.27-0-7</t>
  </si>
  <si>
    <t>Раздел  7. Мостовые из колотого и булыжного камня по готовому основанию</t>
  </si>
  <si>
    <t>3.27-0-7-0-25</t>
  </si>
  <si>
    <t>Таблица 3.27-25. Устройство мостовых по готовому основанию из колотого и булыжного камня</t>
  </si>
  <si>
    <t>3.27-0-6</t>
  </si>
  <si>
    <t>Раздел  6. Основания и покрытия из щебеночных материалов</t>
  </si>
  <si>
    <t>3.27-0-6-0-24</t>
  </si>
  <si>
    <t>Таблица 3.27-24. Устройство покрытий толщиной 15 см при укатке щебня с пределом прочности на сжатие до 68,6 МПа (700 кг/см2)</t>
  </si>
  <si>
    <t>3.27-0-6-0-23</t>
  </si>
  <si>
    <t>Таблица 3.27-23. Устройство покрытий толщиной 15 см при укатке щебня с пределом прочности на сжатие свыше 68,6 до 98,1 МПа (свыше 700 до 1000 кг/см2)</t>
  </si>
  <si>
    <t>3.27-0-6-0-22</t>
  </si>
  <si>
    <t>Таблица 3.27-22. Устройство покрытий толщиной 15 см при укатке щебня с пределом прочности на сжатие свыше 98,1 МПа (свыше 1000 кг/см2)</t>
  </si>
  <si>
    <t>3.27-0-6-0-21</t>
  </si>
  <si>
    <t>Таблица 3.27-21. При использовании однослойных и верхнего слоя двухслойных оснований под движение транспорта до полного окончания работ</t>
  </si>
  <si>
    <t>3.27-0-6-0-20</t>
  </si>
  <si>
    <t>Таблица 3.27-20. Устройство оснований из щебня фракции 40-70 мм при укатке каменных материалов с пределом прочности на сжатие до 68,6 МПа (700 кг/см2)</t>
  </si>
  <si>
    <t>3.27-0-6-0-19</t>
  </si>
  <si>
    <t>Таблица 3.27-19. Устройство оснований из щебня фракции 40-70 мм при укатке каменных материалов с пределом прочности на сжатие свыше 68,6 до 98,1 МПа (свыше 700 до 1000 кг/см2)</t>
  </si>
  <si>
    <t>3.27-0-6-0-18</t>
  </si>
  <si>
    <t>Таблица 3.27-18. Устройство оснований из щебня фракции 40-70 мм при укатке каменных материалов с пределом прочности на сжатие свыше 98,1 МПа (1000 кг/см2)</t>
  </si>
  <si>
    <t>3.27-0-4</t>
  </si>
  <si>
    <t>Раздел  4. Подстилающие и выравнивающие слои основания</t>
  </si>
  <si>
    <t>3.27-0-4-0-12</t>
  </si>
  <si>
    <t>Таблица 3.27-12. Устройство подстилающих и выравнивающих слоев оснований</t>
  </si>
  <si>
    <t>3.27-0-32</t>
  </si>
  <si>
    <t>Раздел 32. Технические средства организации дорожного движения автомобильного транспорта</t>
  </si>
  <si>
    <t>3.27-0-32-0-98</t>
  </si>
  <si>
    <t>Таблица 3.27-98. Удаление линий разметки из пластиков и полимерных материалов методом выжигания при толщине слоя не более 3 мм</t>
  </si>
  <si>
    <t>3.27-0-32-0-97</t>
  </si>
  <si>
    <t>Таблица 3.27-97. Удаление линий разметки из краски методом выжигания при толщине слоя не более 3 мм</t>
  </si>
  <si>
    <t>3.27-0-32-0-92</t>
  </si>
  <si>
    <t>Таблица 3.27-92. Дополнительная посыпка световозвращающим стеклонаполнителем одновременно с нанесением линий разметки</t>
  </si>
  <si>
    <t>3.27-0-32-0-90</t>
  </si>
  <si>
    <t>Таблица 3.27-90. Удаление линий регулирования дорожного движения (демаркировка) ручным механизмом-демаркировщиком</t>
  </si>
  <si>
    <t>3.27-0-32-0-89</t>
  </si>
  <si>
    <t>Таблица 3.27-89. Удаление линий регулирования дорожного движения (демаркировка) самоходным механизмом-демаркировщиком</t>
  </si>
  <si>
    <t>3.27-0-32-0-88</t>
  </si>
  <si>
    <t>Таблица 3.27-88. Нанесение дорожной разметки холодным напыляемым пластиком</t>
  </si>
  <si>
    <t>3.27-0-32-0-87</t>
  </si>
  <si>
    <t>Таблица 3.27-87. Нанесение линий регулирования дорожного движения сложной конфигурации по трафаретам с использованием разметочных машин</t>
  </si>
  <si>
    <t>3.27-0-32-0-86</t>
  </si>
  <si>
    <t>Таблица 3.27-86. Разметка готовыми термопластическими формами дорожного покрытия</t>
  </si>
  <si>
    <t>3.27-0-32-0-85</t>
  </si>
  <si>
    <t>Таблица 3.27-85. Нанесение дорожной разметки полимерными лентами аппликатором по асфальтобетонному покрытию</t>
  </si>
  <si>
    <t>3.27-0-32-0-81</t>
  </si>
  <si>
    <t>Таблица 3.27-81. Нанесение дорожной разметки холодным пластиком вручную</t>
  </si>
  <si>
    <t>3.27-0-32-0-80</t>
  </si>
  <si>
    <t>Таблица 3.27-80. Нанесение дорожной разметки термопластиком</t>
  </si>
  <si>
    <t>3.27-0-32-0-79</t>
  </si>
  <si>
    <t>Таблица 3.27-79. Нанесение дорожной разметки краской при температуре ниже 0°С</t>
  </si>
  <si>
    <t>3.27-0-32-0-77</t>
  </si>
  <si>
    <t>Таблица 3.27-77. Нанесение дорожной разметки краской</t>
  </si>
  <si>
    <t>3.27-0-32-0-118</t>
  </si>
  <si>
    <t>Таблица 3.27-118. Устройство внутрипазовой системы для нанесения поперечных линий горизонтальной дорожной разметки, глубина паза 10 мм</t>
  </si>
  <si>
    <t>3.27-0-32-0-117</t>
  </si>
  <si>
    <t>Таблица 3.27-117. Нанесение поперечных линий дорожной разметки холодным двухкомпонентным пластиком толщиной 10 мм вручную с заглублением (внутрипазовая система) с посыпкой световозвращающими стеклошариками</t>
  </si>
  <si>
    <t>3.27-0-32-0-116</t>
  </si>
  <si>
    <t>Таблица 3.27-116. Нанесение дорожной разметки с применением самоходных машин холодным двухкомпонентным пластиком линий продольных</t>
  </si>
  <si>
    <t>3.27-0-32-0-113</t>
  </si>
  <si>
    <t>Таблица 3.27-113. Нанесение вручную шумовых полос холодным двухкомпонентным пластиком</t>
  </si>
  <si>
    <t>3.27-0-32-0-112</t>
  </si>
  <si>
    <t>Таблица 3.27-112. Нанесение разметки двухкомпонентным холодным пластиком с применением ручных механизмов</t>
  </si>
  <si>
    <t>3.27-0-32-0-108</t>
  </si>
  <si>
    <t>Таблица 3.27-108. Устройство вертикальной разметки из пластика на опорах контактной сети</t>
  </si>
  <si>
    <t>3.27-0-32-0-106</t>
  </si>
  <si>
    <t>Таблица 3.27-106. Установка технических средств организации дорожного движения</t>
  </si>
  <si>
    <t>3.27-0-32-0-105</t>
  </si>
  <si>
    <t>Таблица 3.27-105. Нанесение линий обозначения вертикальной дорожной разметки</t>
  </si>
  <si>
    <t>3.27-0-31</t>
  </si>
  <si>
    <t>Раздел 31. Текущий ремонт, содержание и восстановление автомобильных дорог</t>
  </si>
  <si>
    <t>3.27-0-31-0-76</t>
  </si>
  <si>
    <t>Таблица 3.27-76. Срезка поверхностного слоя асфальтобетонных дорожных покрытий методом холодного фрезерования</t>
  </si>
  <si>
    <t>3.27-0-3</t>
  </si>
  <si>
    <t>Раздел  3. Дренажные и водосбросные устройства</t>
  </si>
  <si>
    <t>3.27-0-3-0-9</t>
  </si>
  <si>
    <t>Таблица 3.27-9. Устройство водосбросных сооружений с проезжей части из открытых лотков на обочинах</t>
  </si>
  <si>
    <t>3.27-0-3-0-8</t>
  </si>
  <si>
    <t>Таблица 3.27-8. Устройство водосбросных сооружений с проезжей части из водоприемных колодцев</t>
  </si>
  <si>
    <t>3.27-0-3-0-7</t>
  </si>
  <si>
    <t>Таблица 3.27-7. Устройство водосбросных сооружений с проезжей части из продольных лотков из сборного бетона</t>
  </si>
  <si>
    <t>3.27-0-3-0-6</t>
  </si>
  <si>
    <t>Таблица 3.27-6. Устройство водосбросных сооружений с проезжей части из лотков в откосах насыпи</t>
  </si>
  <si>
    <t>3.27-0-3-0-5</t>
  </si>
  <si>
    <t>Таблица 3.27-5. Устройство дренажных воронок под обочинами</t>
  </si>
  <si>
    <t>3.27-0-3-0-4</t>
  </si>
  <si>
    <t>Таблица 3.27-4. Устройство сбросов воды из продольных дренажей</t>
  </si>
  <si>
    <t>3.27-0-3-0-3</t>
  </si>
  <si>
    <t>Таблица 3.27-3. Устройство дренажей</t>
  </si>
  <si>
    <t>3.27-0-3-0-131</t>
  </si>
  <si>
    <t>Таблица 3.27-131. Устройство подстилающих и выравнивающих слоев оснований из ПВП мембраны</t>
  </si>
  <si>
    <t>3.27-0-3-0-11</t>
  </si>
  <si>
    <t>Таблица 3.27-11. Укрепление площадки за шпорами гасителя сборными бетонными плитами при размываемых грунтах</t>
  </si>
  <si>
    <t>3.27-0-3-0-10</t>
  </si>
  <si>
    <t>Таблица 3.27-10. Устройство водосбросных сооружений с проезжей части из гасителей</t>
  </si>
  <si>
    <t>3.27-0-28</t>
  </si>
  <si>
    <t>Раздел 28. Дорожные знаки</t>
  </si>
  <si>
    <t>3.27-0-28-0-72</t>
  </si>
  <si>
    <t>Таблица 3.27-72. Установка дополнительных щитков</t>
  </si>
  <si>
    <t>3.27-0-28-0-71</t>
  </si>
  <si>
    <t>Таблица 3.27-71. Установка дорожных знаков</t>
  </si>
  <si>
    <t>3.27-0-28-0-133</t>
  </si>
  <si>
    <t>Таблица 3.27-133. Установка дорожных знаков на металлических стойках и винтовых сваях</t>
  </si>
  <si>
    <t>3.27-0-28-0-130</t>
  </si>
  <si>
    <t>Таблица 3.27-130. Установка П-образных металлических рамных опор</t>
  </si>
  <si>
    <t>3.27-0-28-0-129</t>
  </si>
  <si>
    <t>Таблица 3.27-129. Установка дорожных информационных щитов на металлические рамные конструкции</t>
  </si>
  <si>
    <t>3.27-0-28-0-102</t>
  </si>
  <si>
    <t>Таблица 3.27-102. Установка Г- и Т- образных металлических рамных опор для информационных щитов</t>
  </si>
  <si>
    <t>3.27-0-26</t>
  </si>
  <si>
    <t>Раздел 26. Устройство прослойки из нетканного синтетического материала</t>
  </si>
  <si>
    <t>3.27-0-26-0-69</t>
  </si>
  <si>
    <t>Таблица 3.27-69. Устройство прослойки из нетканого синтетического материала (НСМ)</t>
  </si>
  <si>
    <t>3.27-0-25</t>
  </si>
  <si>
    <t>Раздел 25. Устройство швов</t>
  </si>
  <si>
    <t>3.27-0-25-0-68</t>
  </si>
  <si>
    <t>Таблица 3.27-68. Устройство покрытий средствами малой механизации при примыкании к искусственным сооружениям</t>
  </si>
  <si>
    <t>3.27-0-25-0-67</t>
  </si>
  <si>
    <t>Таблица 3.27-67. Нарезка швов в затвердевшем бетоне</t>
  </si>
  <si>
    <t>3.27-0-25-0-66</t>
  </si>
  <si>
    <t>Таблица 3.27-66. Устройство швов расширения</t>
  </si>
  <si>
    <t>3.27-0-25-0-127</t>
  </si>
  <si>
    <t>Таблица 3.27-127. Нарезка швов в асфальтобетоне с помощью нарезчика швов с ДВС</t>
  </si>
  <si>
    <t>3.27-0-25-0-122</t>
  </si>
  <si>
    <t>Таблица 3.27-122. Устройство шва-стыка в асфальтобетонных покрытиях с использованием ленты стыковочной битумно-полимерной</t>
  </si>
  <si>
    <t>3.27-0-24</t>
  </si>
  <si>
    <t>Раздел 24. Цементобетонные покрытия, устраиваемые машинами высокопроизводительного бетоноукладочного комплекта со скользящими формами</t>
  </si>
  <si>
    <t>3.27-0-24-0-65</t>
  </si>
  <si>
    <t>Таблица 3.27-65. Устройство однослойных покрытий</t>
  </si>
  <si>
    <t>3.27-0-23</t>
  </si>
  <si>
    <t>Раздел 23. Основания из готовой цементо-грунтовой смеси с применением профилировщиков со скользящими формами</t>
  </si>
  <si>
    <t>3.27-0-23-0-64</t>
  </si>
  <si>
    <t>Таблица 3.27-64. Устройство оснований из готовой цементо-грунтовой смеси толщиной 16 см, приготовленной из песчаных, супесчаных грунтов</t>
  </si>
  <si>
    <t>3.27-0-22</t>
  </si>
  <si>
    <t>Раздел 22. Дополнительные работы</t>
  </si>
  <si>
    <t>3.27-0-22-0-63</t>
  </si>
  <si>
    <t>Таблица 3.27-63. Распределение порошкообразных добавок</t>
  </si>
  <si>
    <t>3.27-0-22-0-62</t>
  </si>
  <si>
    <t>Таблица 3.27-62. Добавка гравия, песка или песчано-гравийной смеси</t>
  </si>
  <si>
    <t>3.27-0-22-0-61</t>
  </si>
  <si>
    <t>Таблица 3.27-61. Розлив вяжущих и пленкообразующих материалов</t>
  </si>
  <si>
    <t>3.27-0-22-0-128</t>
  </si>
  <si>
    <t>Таблица 3.27-128. Укладка полотна гибкого бетонного для защиты бетонных конструкций</t>
  </si>
  <si>
    <t>3.27-0-22-0-125</t>
  </si>
  <si>
    <t>Таблица 3.27-125. Стабилизация грунта с использованием решетки геотехнической двуосной</t>
  </si>
  <si>
    <t>3.27-0-22-0-124</t>
  </si>
  <si>
    <t>Таблица 3.27-124. Создание площадок под высокие нагрузки с использованием решетки геотехнической двуосной</t>
  </si>
  <si>
    <t>3.27-0-21</t>
  </si>
  <si>
    <t>Раздел 21. Приготовление дорожного бетона (тощего) на инвентарном автоматизированном бетонном заводе в построечных условиях</t>
  </si>
  <si>
    <t>3.27-0-21-0-60</t>
  </si>
  <si>
    <t>Таблица 3.27-60. Приготовление дорожного бетона (тощего) на инвентарном автоматизированном бетонном заводе в построечных условиях</t>
  </si>
  <si>
    <t>3.27-0-20</t>
  </si>
  <si>
    <t>Раздел 20. Приготовление асфальтобетонных смесей на асфальтобетонных заводах в построечных условиях</t>
  </si>
  <si>
    <t>3.27-0-20-0-59</t>
  </si>
  <si>
    <t>Таблица 3.27-59. Приготовление черного фракционного щебня</t>
  </si>
  <si>
    <t>3.27-0-20-0-58</t>
  </si>
  <si>
    <t>Таблица 3.27-58. Приготовление асфальтобетонных смесей из фракционного щебня (гравия) для горячей укладки</t>
  </si>
  <si>
    <t>3.27-0-2</t>
  </si>
  <si>
    <t>Раздел  2. Основания и покрытия из грунтов, укрепляемых неорганическими вяжущими материалами</t>
  </si>
  <si>
    <t>3.27-0-2-0-2</t>
  </si>
  <si>
    <t>Таблица 3.27-2. Устройство оснований и покрытий из готовой цементно-грунтовой смеси толщиной до 15 см</t>
  </si>
  <si>
    <t>3.27-0-19</t>
  </si>
  <si>
    <t>Раздел 19. Приготовление битумных вяжущих материалов и эмульсий в построечных условиях</t>
  </si>
  <si>
    <t>3.27-0-19-0-57</t>
  </si>
  <si>
    <t>Таблица 3.27-57. Приготовление битумных вяжущих материалов и эмульсий</t>
  </si>
  <si>
    <t>3.27-0-18</t>
  </si>
  <si>
    <t>Раздел 18. Укрепительные полосы у краев дорожных покрытий и укрепление обочин</t>
  </si>
  <si>
    <t>3.27-0-18-0-56</t>
  </si>
  <si>
    <t>Таблица 3.27-56. Устройство укрепительных полос из сборных железобетонных плит</t>
  </si>
  <si>
    <t>3.27-0-18-0-55</t>
  </si>
  <si>
    <t>Таблица 3.27-55. Устройство укрепительных полос и укрепление обочин</t>
  </si>
  <si>
    <t>3.27-0-18-0-132</t>
  </si>
  <si>
    <t>Таблица 3.27-132. Укрепление откосов с применением объемной георешетки</t>
  </si>
  <si>
    <t>3.27-0-18-0-126</t>
  </si>
  <si>
    <t>Таблица 3.27-126. Устройство укрепительных полос и укрепление обочин с применением полотна гибкого бетонного высокой прочности и ускоренного застывания</t>
  </si>
  <si>
    <t>3.27-0-17</t>
  </si>
  <si>
    <t>Раздел 17. Защитные ограждения дорог</t>
  </si>
  <si>
    <t>3.27-0-17-0-99</t>
  </si>
  <si>
    <t>Таблица 3.27-99. Устройство ограждения дорожного удерживающего для автомобилей, бокового, первого типа, металлического, двустороннего исполнения</t>
  </si>
  <si>
    <t>3.27-0-17-0-91</t>
  </si>
  <si>
    <t>Таблица 3.27-91. Устройство шумозащитного экрана из поликарбоната, монолитных железобетонных конструкций</t>
  </si>
  <si>
    <t>3.27-0-17-0-54</t>
  </si>
  <si>
    <t>Таблица 3.27-54. Установка столбиков сигнальных</t>
  </si>
  <si>
    <t>3.27-0-17-0-53</t>
  </si>
  <si>
    <t>Таблица 3.27-53. Установка парапетных ограждений железобетонных на подходах к мостам и путепроводам</t>
  </si>
  <si>
    <t>3.27-0-17-0-52</t>
  </si>
  <si>
    <t>Таблица 3.27-52. Устройство защитных ограждений</t>
  </si>
  <si>
    <t>3.27-0-17-0-120</t>
  </si>
  <si>
    <t>Таблица 3.27-120. Установка перильного ограждения из композитных материалов</t>
  </si>
  <si>
    <t>3.27-0-17-0-111</t>
  </si>
  <si>
    <t>Таблица 3.27-111. Установка металлических барьерных ограждений для автомобилей, боковых, первого типа, металлических</t>
  </si>
  <si>
    <t>3.27-0-17-0-110</t>
  </si>
  <si>
    <t>Таблица 3.27-110. Заполнение бетоном межблочного пространства железобетонных конструкций разделительной полосы типа "Нью Джерси"</t>
  </si>
  <si>
    <t>3.27-0-17-0-109</t>
  </si>
  <si>
    <t>Таблица 3.27-109. Монтаж железобетонных конструкций разделительной полосы типа "Нью Джерси"</t>
  </si>
  <si>
    <t>3.27-0-17-0-107</t>
  </si>
  <si>
    <t>Таблица 3.27-107. Устройство железобетонной барьерной стенки бетоноукладчиком со скользящими формами</t>
  </si>
  <si>
    <t>3.27-0-17-0-103</t>
  </si>
  <si>
    <t>Таблица 3.27-103. Установка дорожных пешеходных ограждений высотой 1 м, шаг стоек 2 м, из оцинкованных трубчатых профилей</t>
  </si>
  <si>
    <t>3.27-0-17-0-101</t>
  </si>
  <si>
    <t>Таблица 3.27-101. Устройство шумозащитного экрана из панелей алюминиевых или стальных оцинкованных со звукопоглощающими вкладышами</t>
  </si>
  <si>
    <t>3.27-0-17-0-100</t>
  </si>
  <si>
    <t>Таблица 3.27-100. Устройство ограждения дорожного с повышенной удерживающей способностью для автомобилей, бокового, первого типа, металлического, одностороннего исполнения</t>
  </si>
  <si>
    <t>3.27-0-16</t>
  </si>
  <si>
    <t>Раздел 16. Дорожки и тротуары</t>
  </si>
  <si>
    <t>3.27-0-16-0-51</t>
  </si>
  <si>
    <t>Таблица 3.27-51. Резка гранитных и бетонных малоразмерных плит в построечных условиях</t>
  </si>
  <si>
    <t>3.27-0-16-0-50</t>
  </si>
  <si>
    <t>Таблица 3.27-50. Устройство покрытий из гранитных малоразмерных плит на цементно-песчаной подушке</t>
  </si>
  <si>
    <t>3.27-0-16-0-49</t>
  </si>
  <si>
    <t>Таблица 3.27-49. Устройство бетонных плитных тротуаров с заполнением швов</t>
  </si>
  <si>
    <t>3.27-0-16-0-48</t>
  </si>
  <si>
    <t>Таблица 3.27-48. Устройство оснований под тротуары из щебня</t>
  </si>
  <si>
    <t>3.27-0-16-0-47</t>
  </si>
  <si>
    <t>Таблица 3.27-47. Устройство асфальтобетонных покрытий дорожек и тротуаров</t>
  </si>
  <si>
    <t>3.27-0-16-0-119</t>
  </si>
  <si>
    <t>Таблица 3.27-119. Устройство водоотводных лотков из композиционных полимерных материалов в комплекте с решеткой (крышкой) на подготовленные основания</t>
  </si>
  <si>
    <t>3.27-0-16-0-115</t>
  </si>
  <si>
    <t>Таблица 3.27-115. Устройство водоотводных лотков из сборного железобетона на тротуарах</t>
  </si>
  <si>
    <t>3.27-0-15</t>
  </si>
  <si>
    <t>Раздел 15. Покрытия из горячих асфальтобетонных смесей</t>
  </si>
  <si>
    <t>3.27-0-15-0-46</t>
  </si>
  <si>
    <t>Таблица 3.27-46. Устройство покрытий из асфальтобетонных смесей вручную, толщина 4 см</t>
  </si>
  <si>
    <t>3.27-0-15-0-45</t>
  </si>
  <si>
    <t>Таблица 3.27-45. Устройство асфальтобетонного покрытия из мелкозернистой смеси с применением ремиксера с введением пластификатора</t>
  </si>
  <si>
    <t>3.27-0-15-0-44</t>
  </si>
  <si>
    <t>Таблица 3.27-44. Устройство асфальтобетонного покрытия с применением ремиксера</t>
  </si>
  <si>
    <t>3.27-0-15-0-43</t>
  </si>
  <si>
    <t>Таблица 3.27-43. Добавляется на каждый 1 см изменения толщины слоя сверх 4 см к позиции 27-42-1</t>
  </si>
  <si>
    <t>3.27-0-15-0-42</t>
  </si>
  <si>
    <t>Таблица 3.27-42. Устройство покрытий из горячих асфальтобетонных смесей толщиной 4 см комплектом машин</t>
  </si>
  <si>
    <t>3.27-0-15-0-114</t>
  </si>
  <si>
    <t>Таблица 3.27-114. Укладка геосетки в асфальтобетонное дорожное покрытие</t>
  </si>
  <si>
    <t>3.27-0-14</t>
  </si>
  <si>
    <t>Раздел 14. Укладка и пропитка щебеночных оснований и покрытий</t>
  </si>
  <si>
    <t>3.27-0-14-0-41</t>
  </si>
  <si>
    <t>Таблица 3.27-41. Укладка, полупропитка и пропитка оснований и покрытий</t>
  </si>
  <si>
    <t>3.27-0-13</t>
  </si>
  <si>
    <t>Раздел 13. Основания и покрытия из черного щебня</t>
  </si>
  <si>
    <t>3.27-0-13-0-40</t>
  </si>
  <si>
    <t>Таблица 3.27-40. Устройство оснований и покрытий из черного щебня</t>
  </si>
  <si>
    <t>3.27-0-12</t>
  </si>
  <si>
    <t>Раздел 12. Поверхностная обработка покрытий органическими вяжущими материалами</t>
  </si>
  <si>
    <t>3.27-0-12-0-39</t>
  </si>
  <si>
    <t>Таблица 3.27-39. Поверхностная обработка битумной эмульсией с применением мытого щебня</t>
  </si>
  <si>
    <t>3.27-0-12-0-38</t>
  </si>
  <si>
    <t>Таблица 3.27-38. Поверхностная обработка</t>
  </si>
  <si>
    <t>3.27-0-11</t>
  </si>
  <si>
    <t>Раздел 11. Цементобетонные основания и покрытия</t>
  </si>
  <si>
    <t>3.27-0-11-0-37</t>
  </si>
  <si>
    <t>Таблица 3.27-37. Укладка металлической сетки в цементобетонное покрытие</t>
  </si>
  <si>
    <t>3.27-0-11-0-35</t>
  </si>
  <si>
    <t>Таблица 3.27-35. Нарезка швов</t>
  </si>
  <si>
    <t>3.27-0-11-0-34</t>
  </si>
  <si>
    <t>Таблица 3.27-34. При уходе за цементобетонным основанием или покрытием засыпкой песком и поливом водой</t>
  </si>
  <si>
    <t>3.27-0-11-0-33</t>
  </si>
  <si>
    <t>Таблица 3.27-33. При устройстве покрытий и оснований двумя полосами по 3,5-4 м</t>
  </si>
  <si>
    <t>3.27-0-11-0-32</t>
  </si>
  <si>
    <t>Таблица 3.27-32. При устройстве покрытий на высоких насыпях и невозможности прохода автомашин по обочинам добавлять</t>
  </si>
  <si>
    <t>3.27-0-11-0-31</t>
  </si>
  <si>
    <t>Таблица 3.27-31. Устройство цементобетонных покрытий</t>
  </si>
  <si>
    <t>3.27-0-11-0-30</t>
  </si>
  <si>
    <t>Таблица 3.27-30. Устройство цементобетонных оснований городских проездов</t>
  </si>
  <si>
    <t>3.27-0-11-0-29</t>
  </si>
  <si>
    <t>Таблица 3.27-29. Устройство оснований автомобильных дорог механизированным способом с применением дорожного бетона</t>
  </si>
  <si>
    <t>3.27-0-10</t>
  </si>
  <si>
    <t>Раздел 10. Дорожные покрытия из сборных железобетонных плит</t>
  </si>
  <si>
    <t>3.27-0-10-0-28</t>
  </si>
  <si>
    <t>Таблица 3.27-28. Устройство дорожных покрытий из сборных железобетонных плит</t>
  </si>
  <si>
    <t>3.27-0-1</t>
  </si>
  <si>
    <t>Раздел  1. Основания и покрытия из грунтов, укрепляемых органическими вяжущими материалами</t>
  </si>
  <si>
    <t>3.27-0-1-0-1</t>
  </si>
  <si>
    <t>Таблица 3.27-1. Устройство оснований и покрытий из готовой битумно-грунтовой смеси</t>
  </si>
  <si>
    <t>3.26</t>
  </si>
  <si>
    <t>Сборник 26. Теплоизоляционные работы</t>
  </si>
  <si>
    <t>3.26-0-4</t>
  </si>
  <si>
    <t>Раздел  4. Расценки, включающие стоимость основных материалов</t>
  </si>
  <si>
    <t>3.26-0-4-0-54</t>
  </si>
  <si>
    <t>Таблица 3.26-54. Изоляция горизонтальных поверхностей сверху в два слоя насухо: нижний слой - геотекстиль, верхний слой - гидролист</t>
  </si>
  <si>
    <t>3.26-0-4-0-53</t>
  </si>
  <si>
    <t>Таблица 3.26-53. Покрытие поверхности изоляции стеклопластиком марки РСТ</t>
  </si>
  <si>
    <t>3.26-0-4-0-52</t>
  </si>
  <si>
    <t>Таблица 3.26-52. Покрытие поверхности изоляции трубопроводов кожухами из листов оцинкованной стали толщиной 0,55 мм</t>
  </si>
  <si>
    <t>3.26-0-4-0-51</t>
  </si>
  <si>
    <t>Таблица 3.26-51. Покрытие поверхности изоляции трубопроводов кожухами из листов алюминиевых сплавов толщиной 0,8 мм</t>
  </si>
  <si>
    <t>3.26-0-4-0-50</t>
  </si>
  <si>
    <t>Таблица 3.26-50. Изоляция плоских и криволинейных поверхностей плитами минераловатными на синтетическом связующем М-125 толщиной 60 мм</t>
  </si>
  <si>
    <t>3.26-0-4-0-49</t>
  </si>
  <si>
    <t>Таблица 3.26-49. Изоляция плоских и криволинейных поверхностей матами минераловатными прошивными М-75-100 толщиной 60 мм</t>
  </si>
  <si>
    <t>3.26-0-4-0-48</t>
  </si>
  <si>
    <t>Таблица 3.26-48. Изоляция арматуры и фланцевых соединений съемными полуфутлярами из матов минераловатных прошивных М-75-100 и листов оцинкованной стали толщиной 0,7-0,8 мм</t>
  </si>
  <si>
    <t>3.26-0-4-0-47</t>
  </si>
  <si>
    <t>Таблица 3.26-47. Изоляция арматуры и фланцевых соединений съемными полуфутлярами из матов минераловатных прошивных М-75-100 и листов алюминиевых сплавов толщиной 0,8 мм</t>
  </si>
  <si>
    <t>3.26-0-4-0-46</t>
  </si>
  <si>
    <t>Таблица 3.26-46. Изоляция трубопроводов матами из стеклянного штапельного волокна</t>
  </si>
  <si>
    <t>3.26-0-4-0-45</t>
  </si>
  <si>
    <t>Таблица 3.26-45. Изоляция трубопроводов полотном холстопрошивным марки ХПС-Т</t>
  </si>
  <si>
    <t>3.26-0-4-0-44</t>
  </si>
  <si>
    <t>Таблица 3.26-44. Изоляция трубопроводов плитами минераловатными на синтетическом связующем М-125</t>
  </si>
  <si>
    <t>3.26-0-4-0-43</t>
  </si>
  <si>
    <t>Таблица 3.26-43. Изоляция трубопроводов матами минераловатными прошивными М-75-100 толщиной 60 мм</t>
  </si>
  <si>
    <t>3.26-0-4-0-42</t>
  </si>
  <si>
    <t>Таблица 3.26-42. Изоляция трубопроводов сегментами из плит минераловатных жестких</t>
  </si>
  <si>
    <t>3.26-0-3</t>
  </si>
  <si>
    <t>Раздел  3. Покрытие поверхности изоляцией</t>
  </si>
  <si>
    <t>3.26-0-3-0-62</t>
  </si>
  <si>
    <t>Таблица 3.26-62. Изоляция кирпичных и бетонных наружных ограждающих конструкций жидким теплоизоляционным покрытием</t>
  </si>
  <si>
    <t>3.26-0-3-0-41</t>
  </si>
  <si>
    <t>Таблица 3.26-41. Оштукатуривание плоских поверхностей изоляции асбестоцементным раствором</t>
  </si>
  <si>
    <t>3.26-0-3-0-40</t>
  </si>
  <si>
    <t>Таблица 3.26-40. Оштукатуривание поверхности изоляции трубопроводов асбестоцементным раствором</t>
  </si>
  <si>
    <t>3.26-0-3-0-39</t>
  </si>
  <si>
    <t>Таблица 3.26-39. Окраска изолированных поверхностей лаком</t>
  </si>
  <si>
    <t>3.26-0-3-0-38</t>
  </si>
  <si>
    <t>Таблица 3.26-38. Оклеивание поверхностей изоляции рулонными материалами</t>
  </si>
  <si>
    <t>3.26-0-3-0-37</t>
  </si>
  <si>
    <t>Таблица 3.26-37. Обертывание поверхности изоляции рулонными материалами: рубероидом, пергамином, толью</t>
  </si>
  <si>
    <t>3.26-0-3-0-36</t>
  </si>
  <si>
    <t>Таблица 3.26-36. Покрытие поверхности изоляции трубопроводов стеклоцементом текстолитовым, стеклотекстолитом конструкционным</t>
  </si>
  <si>
    <t>3.26-0-3-0-35</t>
  </si>
  <si>
    <t>Таблица 3.26-35. Покрытие поверхности изоляции тканью стеклянной, стеклопластиком, пленкой ПВХ, пленкой полиэтиленовой</t>
  </si>
  <si>
    <t>3.26-0-3-0-34</t>
  </si>
  <si>
    <t>Таблица 3.26-34. Покрытие изоляции плоских криволинейных и фасонных поверхностей листовым металлом, дублированными материалами с заготовкой покрытия</t>
  </si>
  <si>
    <t>3.26-0-3-0-33</t>
  </si>
  <si>
    <t>Таблица 3.26-33. Покрытие поверхности изоляции трубопроводов фольгой алюминиевой дублированной, фольгоизолом, фольгопергамином, фольгостеклотканью</t>
  </si>
  <si>
    <t>3.26-0-3-0-32</t>
  </si>
  <si>
    <t>Таблица 3.26-32. Покрытие поверхности изоляции трубопроводов сталью оцинкованной, сталью дублированной полимерными материалами</t>
  </si>
  <si>
    <t>3.26-0-3-0-31</t>
  </si>
  <si>
    <t>Таблица 3.26-31. Покрытие поверхности изоляции трубопроводов листами из алюминиевых сплавов</t>
  </si>
  <si>
    <t>3.26-0-2</t>
  </si>
  <si>
    <t>Раздел  2. Изоляция поверхностей строительных конструкций теплоизоляционными изделиями</t>
  </si>
  <si>
    <t>3.26-0-2-0-69</t>
  </si>
  <si>
    <t>Таблица 3.26-69. Теплоизоляция строительных конструкций покрытий и перекрытий снизу плитами из минеральной ваты на клее с механическим креплением тарельчатыми дюбелями</t>
  </si>
  <si>
    <t>3.26-0-2-0-65</t>
  </si>
  <si>
    <t>Таблица 3.26-65. Устройство комбинированного теплоогнезащитного покрытия металлических конструкций на основе базальтового материала и клеевого состава</t>
  </si>
  <si>
    <t>3.26-0-2-0-63</t>
  </si>
  <si>
    <t>Таблица 3.26-63. Устройство комбинированного теплоогнезащитного покрытия воздуховодов на основе базальтового материала и клеевого состава</t>
  </si>
  <si>
    <t>3.26-0-2-0-61</t>
  </si>
  <si>
    <t>Таблица 3.26-61. Устройство ветро-гидрозащиты вентилируемого фасада</t>
  </si>
  <si>
    <t>3.26-0-2-0-60</t>
  </si>
  <si>
    <t>Таблица 3.26-60. Устройство теплоизоляции стен минераловатными плитами на основе стекловолокна</t>
  </si>
  <si>
    <t>3.26-0-2-0-59</t>
  </si>
  <si>
    <t>Таблица 3.26-59. Устройство системы "стоп-огонь" для активной защиты от распространения пожара кабельных и трубных проходок</t>
  </si>
  <si>
    <t>3.26-0-2-0-58</t>
  </si>
  <si>
    <t>Таблица 3.26-58. Устройство теплоизоляции вентилируемых фасадов минераловатными плитами с креплением дюбелями</t>
  </si>
  <si>
    <t>3.26-0-2-0-57</t>
  </si>
  <si>
    <t>Таблица 3.26-57. Устройство теплоизоляции фасадов зданий</t>
  </si>
  <si>
    <t>3.26-0-2-0-56</t>
  </si>
  <si>
    <t>Таблица 3.26-56. Устройство теплоизоляции фасадов зданий</t>
  </si>
  <si>
    <t>3.26-0-2-0-55</t>
  </si>
  <si>
    <t>Таблица 3.26-55. Теплоизоляция чердачных перекрытий с использованием экструзионного пенополистирола, облицованного цементно-стружечной плитой</t>
  </si>
  <si>
    <t>3.26-0-2-0-30</t>
  </si>
  <si>
    <t>Таблица 3.26-30. Установка дверей с тепловой изоляцией</t>
  </si>
  <si>
    <t>3.26-0-2-0-29</t>
  </si>
  <si>
    <t>Таблица 3.26-29. Теплоизоляция поверхностей изделиями из пенопласта</t>
  </si>
  <si>
    <t>3.26-0-2-0-28</t>
  </si>
  <si>
    <t>Таблица 3.26-28. Устройство противопожарных поясов из волокнистых и зернистых материалов на растворе</t>
  </si>
  <si>
    <t>3.26-0-2-0-27</t>
  </si>
  <si>
    <t>Таблица 3.26-27. Теплоизоляция покрытий и перекрытий изделиями из волокнистых и зернистых материалов насухо</t>
  </si>
  <si>
    <t>3.26-0-2-0-26</t>
  </si>
  <si>
    <t>Таблица 3.26-26. Теплоизоляция холодных поверхностей изделиями из волокнистых и зернистых материалов на битуме: плиты минераловатные жесткие, плиты перлитобитумные, асбовермикулитовые, перлитофосфогелиевые</t>
  </si>
  <si>
    <t>3.26-0-2-0-25</t>
  </si>
  <si>
    <t>Таблица 3.26-25. Устройство противопожарных поясов из ячеистых материалов на растворе: из плит керамзито-, пено- и газобетонных</t>
  </si>
  <si>
    <t>3.26-0-1</t>
  </si>
  <si>
    <t>Раздел  1. Изоляция горячих поверхностей</t>
  </si>
  <si>
    <t>3.26-0-1-0-9</t>
  </si>
  <si>
    <t>Таблица 3.26-9. Изоляция трубопроводов матами минераловатными прошивными в обкладках и безобкладочными, изделиями гофрированной структуры</t>
  </si>
  <si>
    <t>3.26-0-1-0-8</t>
  </si>
  <si>
    <t>Таблица 3.26-8. Изоляция трубопроводов плитами</t>
  </si>
  <si>
    <t>3.26-0-1-0-7</t>
  </si>
  <si>
    <t>Таблица 3.26-7. Изоляция трубопроводов матами</t>
  </si>
  <si>
    <t>3.26-0-1-0-68</t>
  </si>
  <si>
    <t>Таблица 3.26-68. Изоляция трубопроводов системой энергосберегающей теплоизоляционной на основе вспененного каучука</t>
  </si>
  <si>
    <t>3.26-0-1-0-67</t>
  </si>
  <si>
    <t>Таблица 3.26-67. Изоляция трубопроводов цилиндрами системы энергосберегающей теплоизоляционной на основе минеральной ваты</t>
  </si>
  <si>
    <t>3.26-0-1-0-66</t>
  </si>
  <si>
    <t>Таблица 3.26-66. Изоляция трубопроводов матами системы энергосберегающей теплоизоляционной на основе минеральной ваты</t>
  </si>
  <si>
    <t>3.26-0-1-0-64</t>
  </si>
  <si>
    <t>Таблица 3.26-64. Изоляция системой теплоизоляционной универсальной заводской готовности трубопроводов на углах поворота и примыкающих участках</t>
  </si>
  <si>
    <t>3.26-0-1-0-6</t>
  </si>
  <si>
    <t>Таблица 3.26-6. Изоляция трубопроводов шнурами</t>
  </si>
  <si>
    <t>3.26-0-1-0-5</t>
  </si>
  <si>
    <t>Таблица 3.26-5. Изоляция трубопроводов холстами и полотнами стекловолокнистыми</t>
  </si>
  <si>
    <t>3.26-0-1-0-4</t>
  </si>
  <si>
    <t>Таблица 3.26-4. Изоляция поверхностей известково-кремнеземистыми изделиями</t>
  </si>
  <si>
    <t>3.26-0-1-0-3</t>
  </si>
  <si>
    <t>Таблица 3.26-3. Изоляция трубопроводов цилиндрами, полуцилиндрами и сегментами из пенопластов</t>
  </si>
  <si>
    <t>3.26-0-1-0-24</t>
  </si>
  <si>
    <t>Таблица 3.26-24. Установка металлических опорных колец и разгружающих устройств</t>
  </si>
  <si>
    <t>3.26-0-1-0-23</t>
  </si>
  <si>
    <t>Таблица 3.26-23. Устройство каркаса изоляции из сетки</t>
  </si>
  <si>
    <t>3.26-0-1-0-22</t>
  </si>
  <si>
    <t>Таблица 3.26-22. Устройство каркаса изоляции из проволоки</t>
  </si>
  <si>
    <t>3.26-0-1-0-21</t>
  </si>
  <si>
    <t>Таблица 3.26-21. Асбоперлитовая изоляция поверхностей методом напыления</t>
  </si>
  <si>
    <t>3.26-0-1-0-20</t>
  </si>
  <si>
    <t>Таблица 3.26-20. Изоляция поверхностей готовыми изделиями из пенополиуретана</t>
  </si>
  <si>
    <t>3.26-0-1-0-2</t>
  </si>
  <si>
    <t>Таблица 3.26-2. Изоляция трубопроводов изделиями (сегментами) минераловатными на битумном связующем</t>
  </si>
  <si>
    <t>3.26-0-1-0-19</t>
  </si>
  <si>
    <t>Таблица 3.26-19. Изоляция поверхностей пенополиуретаном методом заливки под кожух</t>
  </si>
  <si>
    <t>3.26-0-1-0-18</t>
  </si>
  <si>
    <t>Таблица 3.26-18. Изоляция поверхностей пенополиуретаном методом напыления</t>
  </si>
  <si>
    <t>3.26-0-1-0-17</t>
  </si>
  <si>
    <t>Таблица 3.26-17. Изоляция поверхностей пенополиуретаном методом напыления толщиной 50 мм</t>
  </si>
  <si>
    <t>3.26-0-1-0-16</t>
  </si>
  <si>
    <t>Таблица 3.26-16. Изоляция изделиями из вспененного каучука, вспененного полиэтилена</t>
  </si>
  <si>
    <t>3.26-0-1-0-15</t>
  </si>
  <si>
    <t>Таблица 3.26-15. Изоляция арматурных фланцевых соединений съемными полуфутлярами из матов минераловатных прошивных и листов оцинкованной стали, условный диаметр трубопроводов до 200 мм</t>
  </si>
  <si>
    <t>3.26-0-1-0-14</t>
  </si>
  <si>
    <t>Таблица 3.26-14. Изоляция арматуры и фланцевых соединений матрацами с покрытием из листов алюминиевых сплавов</t>
  </si>
  <si>
    <t>3.26-0-1-0-13</t>
  </si>
  <si>
    <t>Таблица 3.26-13. Изоляция арматуры и фланцевых соединений съемными полуфутлярами из матов минераловатных прошивных и листов алюминиевых сплавов, условный диаметр трубопроводов до 200 мм</t>
  </si>
  <si>
    <t>3.26-0-1-0-12</t>
  </si>
  <si>
    <t>Таблица 3.26-12. Изоляция трубопроводов конструкциями теплоизоляционными комплектными на основе цилиндров минераловатных на синтетическом связующем</t>
  </si>
  <si>
    <t>3.26-0-1-0-11</t>
  </si>
  <si>
    <t>Таблица 3.26-11. Изоляция трубопроводов конструкциями теплоизоляционными полносборными на основе изделий из минеральной ваты или стеклянного штапельного волокна с покрытием из листов алюминиевых сплавов</t>
  </si>
  <si>
    <t>3.26-0-1-0-10</t>
  </si>
  <si>
    <t>Таблица 3.26-10. Изоляция плоских и криволинейных поверхностей изделиями минераловатными и стекловатными</t>
  </si>
  <si>
    <t>3.26-0-1-0-1</t>
  </si>
  <si>
    <t>Таблица 3.26-1. Изоляция трубопроводов цилиндрами, полуцилиндрами из минеральной ваты на синтетическом связующем</t>
  </si>
  <si>
    <t>3.24</t>
  </si>
  <si>
    <t>Сборник 24. Теплоснабжение и газопроводы - наружные сети</t>
  </si>
  <si>
    <t>3.24-2</t>
  </si>
  <si>
    <t>Отдел  2. Газопроводы городов и поселков</t>
  </si>
  <si>
    <t>3.24-2-9</t>
  </si>
  <si>
    <t>Раздел  9. Двухлинзовые компенсаторы</t>
  </si>
  <si>
    <t>3.24-2-9-0-20</t>
  </si>
  <si>
    <t>Таблица 3.24-20. Установка двухлинзовых компенсаторов</t>
  </si>
  <si>
    <t>3.24-2-8</t>
  </si>
  <si>
    <t>Раздел  8. Газовые свечи</t>
  </si>
  <si>
    <t>3.24-2-8-0-19</t>
  </si>
  <si>
    <t>Таблица 3.24-19. Установка газовых свечей</t>
  </si>
  <si>
    <t>3.24-2-7</t>
  </si>
  <si>
    <t>Раздел  7. Байпасы</t>
  </si>
  <si>
    <t>3.24-2-7-0-18</t>
  </si>
  <si>
    <t>Таблица 3.24-18. Установка байпаса</t>
  </si>
  <si>
    <t>3.24-2-6</t>
  </si>
  <si>
    <t>Раздел  6. Гидравлические затворы во внутриквартальных коллекторах</t>
  </si>
  <si>
    <t>3.24-2-6-0-17</t>
  </si>
  <si>
    <t>Таблица 3.24-17. Установка гидравлических затворов во внутриквартальных коллекторах</t>
  </si>
  <si>
    <t>3.24-2-5</t>
  </si>
  <si>
    <t>Раздел  5. Сборники конденсата и гидравлические затворы на наружных сетях газопроводов</t>
  </si>
  <si>
    <t>3.24-2-5-0-16</t>
  </si>
  <si>
    <t>Таблица 3.24-16. Установка сборников конденсата или гидравлических затворов на наружных сетях газопроводов</t>
  </si>
  <si>
    <t>3.24-2-4</t>
  </si>
  <si>
    <t>Раздел  4. Отключение и заглушка под газом действующих стальных газопроводов</t>
  </si>
  <si>
    <t>3.24-2-4-0-15</t>
  </si>
  <si>
    <t>Таблица 3.24-15. Отключение и заглушка под газом действующих стальных газопроводов</t>
  </si>
  <si>
    <t>3.24-2-3</t>
  </si>
  <si>
    <t>Раздел  3. Врезка штуцером под газом в действующие стальные газопроводы низкого давления без снижения давления</t>
  </si>
  <si>
    <t>3.24-2-3-0-14</t>
  </si>
  <si>
    <t>Таблица 3.24-14. Врезка штуцером газопроводов</t>
  </si>
  <si>
    <t>3.24-2-2</t>
  </si>
  <si>
    <t>Раздел  2. Врезка под газом в действующие стальные газопроводы низкого давления со снижением давления</t>
  </si>
  <si>
    <t>3.24-2-2-0-58</t>
  </si>
  <si>
    <t>Таблица 3.24-58. Врезка стык в стык в действующие стальные газопроводы</t>
  </si>
  <si>
    <t>3.24-2-2-0-57</t>
  </si>
  <si>
    <t>Таблица 3.24-57. Врезка тройником в действующие стальные газопроводы</t>
  </si>
  <si>
    <t>3.24-2-14</t>
  </si>
  <si>
    <t>Раздел 14. Прочие работы</t>
  </si>
  <si>
    <t>3.24-2-14-0-66</t>
  </si>
  <si>
    <t>Таблица 3.24-66. Контрольные испытания и опрессовка запорной арматуры и газопроводов перед проведением пусконаладочных работ котлов малой тепловой мощности</t>
  </si>
  <si>
    <t>3.24-2-14-0-65</t>
  </si>
  <si>
    <t>Таблица 3.24-65. Контрольные испытания запорной арматуры перед проведением пусконаладочных работ домовых регуляторов с расходом газа до 10 м3/час</t>
  </si>
  <si>
    <t>3.24-2-14-0-64</t>
  </si>
  <si>
    <t>Таблица 3.24-64. Контрольные испытания и опрессовка запорной арматуры и газопроводов перед проведением пусконаладочных работ пунктов редуцирования газа</t>
  </si>
  <si>
    <t>3.24-2-14-0-60</t>
  </si>
  <si>
    <t>Таблица 3.24-60. Контроль монтажных сварных соединений неразрушающими методами</t>
  </si>
  <si>
    <t>3.24-2-14-0-59</t>
  </si>
  <si>
    <t>Таблица 3.24-59. Зачистка механизированной поверхности сварного соединения трубопроводов</t>
  </si>
  <si>
    <t>3.24-2-13</t>
  </si>
  <si>
    <t>Раздел 13. Протяжка (укладка) полиэтиленовых газопроводов</t>
  </si>
  <si>
    <t>3.24-2-13-0-62</t>
  </si>
  <si>
    <t>Таблица 3.24-62. Укладка полиэтиленового газопровода в траншеях (мерная длина)</t>
  </si>
  <si>
    <t>3.24-2-13-0-61</t>
  </si>
  <si>
    <t>Таблица 3.24-61. Установка седловидного отвода</t>
  </si>
  <si>
    <t>3.24-2-13-0-56</t>
  </si>
  <si>
    <t>Таблица 3.24-56. Соединение прокладываемой полиэтиленовой трубы с действующей с помощью полистопа</t>
  </si>
  <si>
    <t>3.24-2-13-0-55</t>
  </si>
  <si>
    <t>Таблица 3.24-55. Передавливание полиэтиленовой трубы</t>
  </si>
  <si>
    <t>3.24-2-13-0-54</t>
  </si>
  <si>
    <t>Таблица 3.24-54. Опрессовка протянутой полиэтиленовой трубы</t>
  </si>
  <si>
    <t>3.24-2-13-0-53</t>
  </si>
  <si>
    <t>Таблица 3.24-53. Выход полиэтиленовой трубы на фасад здания с соединением "сталь-полиэтилен"</t>
  </si>
  <si>
    <t>3.24-2-13-0-52</t>
  </si>
  <si>
    <t>Таблица 3.24-52. Установка усилительной муфты на полиэтиленовом газопроводе</t>
  </si>
  <si>
    <t>3.24-2-13-0-51</t>
  </si>
  <si>
    <t>Таблица 3.24-51. Установка полиэтиленового крана</t>
  </si>
  <si>
    <t>3.24-2-13-0-50</t>
  </si>
  <si>
    <t>Таблица 3.24-50. Установка соединения "сталь-полиэтилен"</t>
  </si>
  <si>
    <t>3.24-2-13-0-49</t>
  </si>
  <si>
    <t>Таблица 3.24-49. Установка полиэтиленового перехода</t>
  </si>
  <si>
    <t>3.24-2-13-0-48</t>
  </si>
  <si>
    <t>Таблица 3.24-48. Опрессовка сварного узла полиэтиленового седловидного отвода на полиэтиленовом газопроводе</t>
  </si>
  <si>
    <t>3.24-2-13-0-47</t>
  </si>
  <si>
    <t>Таблица 3.24-47. Установка седловидного отвода</t>
  </si>
  <si>
    <t>3.24-2-13-0-46</t>
  </si>
  <si>
    <t>Таблица 3.24-46. Протяжка (укладка) полиэтиленового газопровода в траншеях</t>
  </si>
  <si>
    <t>3.24-2-12</t>
  </si>
  <si>
    <t>Раздел 12. Электрическая защита</t>
  </si>
  <si>
    <t>3.24-2-12-0-35</t>
  </si>
  <si>
    <t>Таблица 3.24-35. Спуск шин по опоре к анодному заземлению с присоединением к нему</t>
  </si>
  <si>
    <t>3.24-2-12-0-34</t>
  </si>
  <si>
    <t>Таблица 3.24-34. Устройство анодного заземления</t>
  </si>
  <si>
    <t>3.24-2-12-0-33</t>
  </si>
  <si>
    <t>Таблица 3.24-33. Присоединение дренажных кабелей с разборкой и восстановлением изоляции (без стоимости патронов термитных)</t>
  </si>
  <si>
    <t>3.24-2-12-0-32</t>
  </si>
  <si>
    <t>Таблица 3.24-32. Прокладка дренажных кабелей с земляными работами (без стоимости кабеля)</t>
  </si>
  <si>
    <t>3.24-2-12-0-31</t>
  </si>
  <si>
    <t>Таблица 3.24-31. Установка опознавательного знака протектора с земляными работами</t>
  </si>
  <si>
    <t>3.24-2-12-0-30</t>
  </si>
  <si>
    <t>Таблица 3.24-30. Установка протектора одиночного, упакованного в порошкообразном активаторе (без стоимости протектора)</t>
  </si>
  <si>
    <t>3.24-2-12-0-29</t>
  </si>
  <si>
    <t>Таблица 3.24-29. Монтаж станции электродренажной поляризованной (без стоимости станции и сборного железобетона)</t>
  </si>
  <si>
    <t>3.24-2-12-0-28</t>
  </si>
  <si>
    <t>Таблица 3.24-28. Установка станций катодно-сетевых (без стоимости станции и сборного железобетона)</t>
  </si>
  <si>
    <t>3.24-2-12-0-27</t>
  </si>
  <si>
    <t>Таблица 3.24-27. Установка колонки контрольно-измерительной (без стоимости колонки)</t>
  </si>
  <si>
    <t>3.24-2-11</t>
  </si>
  <si>
    <t>Раздел 11. Контроль сварных соединений и проверка качества изоляции</t>
  </si>
  <si>
    <t>3.24-2-11-0-26</t>
  </si>
  <si>
    <t>Таблица 3.24-26. Проверка качества изоляции прибором АНПИ или ИПИТ в засыпанной траншее</t>
  </si>
  <si>
    <t>3.24-2-11-0-25</t>
  </si>
  <si>
    <t>Таблица 3.24-25. Проверка качества изоляции дефектоскопом искровым</t>
  </si>
  <si>
    <t>3.24-2-11-0-24</t>
  </si>
  <si>
    <t>Таблица 3.24-24. Контроль сварных соединений просвечиванием рентгеновскими установками</t>
  </si>
  <si>
    <t>3.24-2-10</t>
  </si>
  <si>
    <t>Раздел 10. Прочие устройства на сетях газопровода</t>
  </si>
  <si>
    <t>3.24-2-10-0-23</t>
  </si>
  <si>
    <t>Таблица 3.24-23. Устройство контрольной трубки и контрольного пункта</t>
  </si>
  <si>
    <t>3.24-2-10-0-22</t>
  </si>
  <si>
    <t>Таблица 3.24-22. Продувочное устройство</t>
  </si>
  <si>
    <t>3.24-2-10-0-21</t>
  </si>
  <si>
    <t>Таблица 3.24-21. Устройство трубок отвода конденсата</t>
  </si>
  <si>
    <t>3.24-2-1</t>
  </si>
  <si>
    <t>Раздел  1. Вводы газопровода в здания</t>
  </si>
  <si>
    <t>3.24-2-1-0-10</t>
  </si>
  <si>
    <t>Таблица 3.24-10. Устройство ввода газопровода в здание</t>
  </si>
  <si>
    <t>3.24-1</t>
  </si>
  <si>
    <t>Отдел  1. Теплоснабжение - наружные сети</t>
  </si>
  <si>
    <t>3.24-1-9</t>
  </si>
  <si>
    <t>Раздел  9. Антикоррозийная защита трубопроводов тепловых сетей</t>
  </si>
  <si>
    <t>3.24-1-9-0-45</t>
  </si>
  <si>
    <t>Таблица 3.24-45. Антикоррозийная защита внутренней поверхности трубопроводов тепловых сетей мелкозернистым бетоном</t>
  </si>
  <si>
    <t>3.24-1-8</t>
  </si>
  <si>
    <t>Раздел  8. Прокладка трубопроводов тепловых сетей в каналах с теплоизоляцией из пенополиуретана</t>
  </si>
  <si>
    <t>3.24-1-8-0-71</t>
  </si>
  <si>
    <t>Таблица 3.24-71. Прокладка труб в каналах с теплоизоляцией из пенополиуретана. Установка шаровых кранов</t>
  </si>
  <si>
    <t>3.24-1-8-0-70</t>
  </si>
  <si>
    <t>Таблица 3.24-70. Изоляция стыков труб, изолированных пенополиуретаном (ППУ), разъемными муфтами методом заливки</t>
  </si>
  <si>
    <t>3.24-1-8-0-69</t>
  </si>
  <si>
    <t>Таблица 3.24-69. Прокладка труб в каналах с теплоизоляцией из пенополиуретана. Сварка труб, труб и фасонных частей, труб и стартовых компенсаторов</t>
  </si>
  <si>
    <t>3.24-1-8-0-68</t>
  </si>
  <si>
    <t>Таблица 3.24-68. Прокладка труб в каналах с теплоизоляцией из пенополиуретана. Установка неподвижных опор, тройников, переходников, концевых заглушек, кабельных выводов, стеновых вводов</t>
  </si>
  <si>
    <t>3.24-1-8-0-67</t>
  </si>
  <si>
    <t>Таблица 3.24-67. Прокладка труб в каналах с теплоизоляцией из пенополиуретана. Установка стартовых (сильфонных) компенсаторов</t>
  </si>
  <si>
    <t>3.24-1-8-0-44</t>
  </si>
  <si>
    <t>Таблица 3.24-44. Прокладка труб в каналах с теплоизоляцией из пенополиуретана. Установка отводов в канале</t>
  </si>
  <si>
    <t>3.24-1-8-0-43</t>
  </si>
  <si>
    <t>Таблица 3.24-43. Прокладка труб в каналах с теплоизоляцией из пенополиуретана. Прокладка труб в канале</t>
  </si>
  <si>
    <t>3.24-1-7</t>
  </si>
  <si>
    <t>Раздел  7. Бесканальная прокладка трубопроводов с теплоизоляцией из пенополиуретана</t>
  </si>
  <si>
    <t>3.24-1-7-0-42</t>
  </si>
  <si>
    <t>Таблица 3.24-42. Бесканальная прокладка трубопроводов с теплоизоляцией из пенополиуретана. Изоляция стыков труб</t>
  </si>
  <si>
    <t>3.24-1-7-0-41</t>
  </si>
  <si>
    <t>Таблица 3.24-41. Бесканальная прокладка трубопроводов с теплоизоляцией из пенополиуретана. Сварка труб, труб и фасонных частей, труб и стартовых компенсаторов</t>
  </si>
  <si>
    <t>3.24-1-7-0-40</t>
  </si>
  <si>
    <t>Таблица 3.24-40. 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</t>
  </si>
  <si>
    <t>3.24-1-7-0-39</t>
  </si>
  <si>
    <t>Таблица 3.24-39. Бесканальная прокладка трубопроводов с теплоизоляцией из пенополиуретана. Установка стартовых компенсаторов</t>
  </si>
  <si>
    <t>3.24-1-7-0-38</t>
  </si>
  <si>
    <t>Таблица 3.24-38. Бесканальная прокладка трубопроводов с теплоизоляцией из пенополиуретана. Установка шаровых кранов</t>
  </si>
  <si>
    <t>3.24-1-7-0-37</t>
  </si>
  <si>
    <t>Таблица 3.24-37. Бесканальная прокладка трубопроводов с теплоизоляцией из пенополиуретана. Установка отводов в траншее</t>
  </si>
  <si>
    <t>3.24-1-7-0-36</t>
  </si>
  <si>
    <t>Таблица 3.24-36. Бесканальная прокладка трубопроводов с теплоизоляцией из пенополиуретана. Прокладка труб в траншее</t>
  </si>
  <si>
    <t>3.24-1-6</t>
  </si>
  <si>
    <t>Раздел  6. Грязевики</t>
  </si>
  <si>
    <t>3.24-1-6-0-9</t>
  </si>
  <si>
    <t>Таблица 3.24-9. Установка грязевиков</t>
  </si>
  <si>
    <t>3.24-1-5</t>
  </si>
  <si>
    <t>Раздел  5. Задвижки или клапаны стальные для горячей воды и пара</t>
  </si>
  <si>
    <t>3.24-1-5-0-8</t>
  </si>
  <si>
    <t>Таблица 3.24-8. Установка задвижек или клапанов стальных для горячей воды и пара</t>
  </si>
  <si>
    <t>3.24-1-4</t>
  </si>
  <si>
    <t>Раздел  4. Компенсаторы П-образные</t>
  </si>
  <si>
    <t>3.24-1-4-0-7</t>
  </si>
  <si>
    <t>Таблица 3.24-7. Установка П-образных компенсаторов</t>
  </si>
  <si>
    <t>3.24-1-3</t>
  </si>
  <si>
    <t>Раздел  3. Компенсаторы сальниковые</t>
  </si>
  <si>
    <t>3.24-1-3-0-6</t>
  </si>
  <si>
    <t>Таблица 3.24-6. Установка сальниковых компенсаторов</t>
  </si>
  <si>
    <t>3.24-1-2</t>
  </si>
  <si>
    <t>Раздел  2. Бесканальная прокладка трубопроводов в битумоперлитовой изоляции</t>
  </si>
  <si>
    <t>3.24-1-2-0-5</t>
  </si>
  <si>
    <t>Таблица 3.24-5. Прокладка трубопроводов при условном давлении 1,6 МПа, температуре 150°С</t>
  </si>
  <si>
    <t>3.24-1-11</t>
  </si>
  <si>
    <t>Раздел 11. Разные работы, выполняемые при прокладке наружных сетей теплоснабжения</t>
  </si>
  <si>
    <t>3.24-1-11-0-73</t>
  </si>
  <si>
    <t>Таблица 3.24-73. Изоляция стыков труб, изолированных пенополиуретаном (ППУ), неразъемными муфтами методом заливки</t>
  </si>
  <si>
    <t>3.24-1-10</t>
  </si>
  <si>
    <t>Раздел 10. Компенсаторы сильфонные</t>
  </si>
  <si>
    <t>3.24-1-10-0-63</t>
  </si>
  <si>
    <t>Таблица 3.24-63. Установка сильфонных компенсаторов</t>
  </si>
  <si>
    <t>3.24-1-1</t>
  </si>
  <si>
    <t>Раздел  1. Трубопроводы в каналах и надземные</t>
  </si>
  <si>
    <t>3.24-1-1-0-4</t>
  </si>
  <si>
    <t>Таблица 3.24-4. Надземная прокладка трубопроводов при условном давлении 1,6 МПа, температуре 150°С</t>
  </si>
  <si>
    <t>3.24-1-1-0-3</t>
  </si>
  <si>
    <t>Таблица 3.24-3. Прокладка трубопроводов в проходном канале при условном давлении 1,6 МПа, температуре 150°С</t>
  </si>
  <si>
    <t>3.24-1-1-0-2</t>
  </si>
  <si>
    <t>Таблица 3.24-2. Прокладка трубопроводов в непроходном канале при условном давлении 1,6 МПа, температуре 150°С</t>
  </si>
  <si>
    <t>3.24-1-1-0-1</t>
  </si>
  <si>
    <t>Таблица 3.24-1. Прокладка трубопроводов в каналах и надземная при условном давлении 0,6 МПа, температуре 115°С</t>
  </si>
  <si>
    <t>3.23</t>
  </si>
  <si>
    <t>Сборник 23. Канализация - наружные сети</t>
  </si>
  <si>
    <t>3.23-0-9</t>
  </si>
  <si>
    <t>Раздел  9. Фильтрующие основания под иловые площадки и поля фильтрации</t>
  </si>
  <si>
    <t>3.23-0-9-0-20</t>
  </si>
  <si>
    <t>Таблица 3.23-20. Устройство фильтрующего основания под иловые площадки и поля фильтрации</t>
  </si>
  <si>
    <t>3.23-0-8</t>
  </si>
  <si>
    <t>Раздел  8. Коллекторы для подземных коммуникаций сборные железобетонные</t>
  </si>
  <si>
    <t>3.23-0-8-0-53</t>
  </si>
  <si>
    <t>Таблица 3.23-53. Устройство коммуникаций для подачи воды, сжатого воздуха и электроэнергии при сооружении коллекторов с помощью тоннелепроходческих комплексов (ТПК) диаметром щита 4 м</t>
  </si>
  <si>
    <t>3.23-0-8-0-52</t>
  </si>
  <si>
    <t>Таблица 3.23-52. Наращивание сегментов напочвенной зубчатой железной дороги при устройстве коллекторов с помощью тоннелепроходческих комплексов (ТПК) диаметром щита 4 м</t>
  </si>
  <si>
    <t>3.23-0-8-0-51</t>
  </si>
  <si>
    <t>Таблица 3.23-51. Постоянная крепь коллекторного тоннеля из сборных железобетонных тюбингов при щитовой проходке тоннелепроходческим комплексом с грунтпригрузом (ТПК) диаметром щита 4 м</t>
  </si>
  <si>
    <t>3.23-0-8-0-50</t>
  </si>
  <si>
    <t>Таблица 3.23-50. Щитовая проходка тоннеля с нагнетанием тампонажного раствора за сборную обделку тоннелепроходческим комплексом (ТПК)с грунтпригрузом диаметром щита 4 м</t>
  </si>
  <si>
    <t>3.23-0-8-0-49</t>
  </si>
  <si>
    <t>Таблица 3.23-49. Ввод в эксплуатацию тоннелепроходческих комплексов (ТПК)с грунтпригрузом диаметром щита 4 м</t>
  </si>
  <si>
    <t>3.23-0-8-0-48</t>
  </si>
  <si>
    <t>Таблица 3.23-48. Монтаж и демонтаж тоннелепроходческого комплекса (ТПК) диаметром щита 4 м</t>
  </si>
  <si>
    <t>3.23-0-8-0-44</t>
  </si>
  <si>
    <t>Таблица 3.23-44. Устройство и демонтаж коммуникаций для подачи воды, сжатого воздуха и электроэнергии при сооружении коллекторов с помощью тоннелепроходческих комплексов диаметром щита 3,445 м</t>
  </si>
  <si>
    <t>3.23-0-8-0-43</t>
  </si>
  <si>
    <t>Таблица 3.23-43. Устройство и демонтаж откаточных путей при сооружении коллекторов с помощью тоннелепроходческих комплексов (ТПК) диаметром щита 3445 мм</t>
  </si>
  <si>
    <t>3.23-0-8-0-42</t>
  </si>
  <si>
    <t>Таблица 3.23-42. Монтаж постоянной крепи коллекторного тоннеля из сборных железобетонных блоков с помощью тоннелепроходческого комплекса с диаметром щита 3445 мм</t>
  </si>
  <si>
    <t>3.23-0-8-0-40</t>
  </si>
  <si>
    <t>Таблица 3.23-40. Щитовая проходка тоннеля с нагнетанием тампонажного раствора за сборную обделку с помощью тоннелепроходческого комплекса с диаметром щита 3445 мм</t>
  </si>
  <si>
    <t>3.23-0-8-0-39</t>
  </si>
  <si>
    <t>Таблица 3.23-39. Ввод в эксплуатацию тоннелепроходческих комплексов (ТПК) с грунтпригрузом, диаметром щита 3445 мм</t>
  </si>
  <si>
    <t>3.23-0-8-0-38</t>
  </si>
  <si>
    <t>Таблица 3.23-38. Монтаж и демонтаж тоннелепроходческого комплекса (ТПК) диаметром щита 3445 мм</t>
  </si>
  <si>
    <t>3.23-0-8-0-19</t>
  </si>
  <si>
    <t>Таблица 3.23-19. Устройство коллекторов для подземных коммуникаций прямоугольных сборных железобетонных</t>
  </si>
  <si>
    <t>3.23-0-7</t>
  </si>
  <si>
    <t>Раздел  7. Устройство колодцев дождеприемных для дождевой канализации</t>
  </si>
  <si>
    <t>3.23-0-7-0-18</t>
  </si>
  <si>
    <t>Таблица 3.23-18. Устройство колодцев дождеприемных круглых для дождевой канализации</t>
  </si>
  <si>
    <t>3.23-0-6</t>
  </si>
  <si>
    <t>Раздел  6. Колодцы канализационные</t>
  </si>
  <si>
    <t>3.23-0-6-0-68</t>
  </si>
  <si>
    <t>Таблица 3.23-68. Экструзионная сварка стыков</t>
  </si>
  <si>
    <t>3.23-0-6-0-66</t>
  </si>
  <si>
    <t>Таблица 3.23-66. Установка круглых сборно-сварных колодцев из полимерных материалов</t>
  </si>
  <si>
    <t>3.23-0-6-0-65</t>
  </si>
  <si>
    <t>Таблица 3.23-65. Врезка полиэтиленовых патрубков в полиэтиленовые колодцы</t>
  </si>
  <si>
    <t>3.23-0-6-0-64</t>
  </si>
  <si>
    <t>Таблица 3.23-64. Установка круглых сборных колодцев из полимерных материалов на фланцевом соединении</t>
  </si>
  <si>
    <t>3.23-0-6-0-36</t>
  </si>
  <si>
    <t>Таблица 3.23-36. Установка круглых сборных колодцев из полимерных материалов</t>
  </si>
  <si>
    <t>3.23-0-6-0-28</t>
  </si>
  <si>
    <t>Таблица 3.23-28. Установка сборных железобетонных колец горловин колодцев</t>
  </si>
  <si>
    <t>3.23-0-6-0-17</t>
  </si>
  <si>
    <t>Таблица 3.23-17. Устройство колодцев канализационных прямоугольных бетонных монолитных</t>
  </si>
  <si>
    <t>3.23-0-6-0-16</t>
  </si>
  <si>
    <t>Таблица 3.23-16. Устройство колодцев канализационных круглых бетонных монолитных</t>
  </si>
  <si>
    <t>3.23-0-6-0-15</t>
  </si>
  <si>
    <t>Таблица 3.23-15. Устройство колодцев канализационных круглых кирпичных с конусным переходом к горловине</t>
  </si>
  <si>
    <t>3.23-0-6-0-14</t>
  </si>
  <si>
    <t>Таблица 3.23-14. Устройство колодцев канализационных круглых кирпичных с покрытием из сборного железобетона</t>
  </si>
  <si>
    <t>3.23-0-6-0-13</t>
  </si>
  <si>
    <t>Таблица 3.23-13. Устройство колодцев канализационных круглых сборных железобетонных</t>
  </si>
  <si>
    <t>3.23-0-5</t>
  </si>
  <si>
    <t>Раздел  5. Покрытие битумной мастикой бетонных и железобетонных труб</t>
  </si>
  <si>
    <t>3.23-0-5-0-12</t>
  </si>
  <si>
    <t>Таблица 3.23-12. Покрытие битумной мастикой бетонных и железобетонных труб большого диаметра</t>
  </si>
  <si>
    <t>3.23-0-5-0-11</t>
  </si>
  <si>
    <t>Таблица 3.23-11. Покрытие битумной мастикой бетонных и железобетонных труб</t>
  </si>
  <si>
    <t>3.23-0-4</t>
  </si>
  <si>
    <t>Раздел  4. Железобетонные и бетонные канализационные трубы</t>
  </si>
  <si>
    <t>3.23-0-4-0-9</t>
  </si>
  <si>
    <t>Таблица 3.23-9. Укладка трубопроводов из бетонных фальцевых труб с жестким соединением</t>
  </si>
  <si>
    <t>3.23-0-4-0-8</t>
  </si>
  <si>
    <t>Таблица 3.23-8. Укладка трубопроводов из железобетонных безнапорных фальцевых труб с гибким соединением</t>
  </si>
  <si>
    <t>3.23-0-4-0-7</t>
  </si>
  <si>
    <t>Таблица 3.23-7. Укладка трубопроводов из железобетонных безнапорных фальцевых труб большого диаметра с жестким соединением</t>
  </si>
  <si>
    <t>3.23-0-4-0-6</t>
  </si>
  <si>
    <t>Таблица 3.23-6. Укладка трубопроводов из железобетонных безнапорных фальцевых труб с жестким соединением</t>
  </si>
  <si>
    <t>3.23-0-4-0-5</t>
  </si>
  <si>
    <t>Таблица 3.23-5. Укладка трубопроводов из бетонных раструбных труб</t>
  </si>
  <si>
    <t>3.23-0-4-0-4</t>
  </si>
  <si>
    <t>Таблица 3.23-4. Укладка трубопроводов из железобетонных безнапорных раструбных труб</t>
  </si>
  <si>
    <t>3.23-0-4-0-29</t>
  </si>
  <si>
    <t>Таблица 3.23-29. Прокладка водостоков и сетей канализации из специальных железобетонных труб с применением тоннелепроходческих комплексов</t>
  </si>
  <si>
    <t>3.23-0-4-0-10</t>
  </si>
  <si>
    <t>Таблица 3.23-10. Укладка трубопроводов из бетонных фальцевых труб с гибким соединением</t>
  </si>
  <si>
    <t>3.23-0-3</t>
  </si>
  <si>
    <t>Раздел  3. Керамические канализационные трубы</t>
  </si>
  <si>
    <t>3.23-0-3-0-3</t>
  </si>
  <si>
    <t>Таблица 3.23-3. Укладка трубопроводов из керамических канализационных труб</t>
  </si>
  <si>
    <t>3.23-0-2</t>
  </si>
  <si>
    <t>Раздел  2. Асбестоцементные безнапорные трубы</t>
  </si>
  <si>
    <t>3.23-0-2-0-2</t>
  </si>
  <si>
    <t>Таблица 3.23-2. Укладка трубопроводов из асбестоцементных безнапорных труб</t>
  </si>
  <si>
    <t>3.23-0-17</t>
  </si>
  <si>
    <t>Раздел 17. Щитовые затворы</t>
  </si>
  <si>
    <t>3.23-0-17-0-59</t>
  </si>
  <si>
    <t>Таблица 3.23-59. Монтаж щитовых затворов</t>
  </si>
  <si>
    <t>3.23-0-16</t>
  </si>
  <si>
    <t>Раздел 16. Стеклопластиковые элементы сооружений</t>
  </si>
  <si>
    <t>3.23-0-16-0-62</t>
  </si>
  <si>
    <t>Таблица 3.23-62. Установка тонкослойных модулей из полимерных композиционных материалов (стеклопластика)</t>
  </si>
  <si>
    <t>3.23-0-16-0-61</t>
  </si>
  <si>
    <t>Таблица 3.23-61. Установка решеток коллекторов из полимерных композиционных материалов (стеклопластика)</t>
  </si>
  <si>
    <t>3.23-0-16-0-58</t>
  </si>
  <si>
    <t>Таблица 3.23-58. Установка шандорных стенок из полимерных композиционных материалов</t>
  </si>
  <si>
    <t>3.23-0-16-0-57</t>
  </si>
  <si>
    <t>Таблица 3.23-57. Устройство открытых фильтров поверхностного стока с применением рулонного фильтрующего материала</t>
  </si>
  <si>
    <t>3.23-0-16-0-56</t>
  </si>
  <si>
    <t>Таблица 3.23-56. Установка решеток из полимерных композиционных материалов (стеклопластика)</t>
  </si>
  <si>
    <t>3.23-0-16-0-55</t>
  </si>
  <si>
    <t>Таблица 3.23-55. Установка ограждений из полимерных композиционных материалов (стекло пластика) универсальных типа ОГ</t>
  </si>
  <si>
    <t>3.23-0-16-0-54</t>
  </si>
  <si>
    <t>Таблица 3.23-54. Установка лестниц из полимерных композиционных материалов</t>
  </si>
  <si>
    <t>3.23-0-15</t>
  </si>
  <si>
    <t>Раздел 15. Местные очистные установки</t>
  </si>
  <si>
    <t>3.23-0-15-0-60</t>
  </si>
  <si>
    <t>Таблица 3.23-60. Обезвоживание илового осадка геотекстильными контейнерами</t>
  </si>
  <si>
    <t>3.23-0-15-0-46</t>
  </si>
  <si>
    <t>Таблица 3.23-46. Установка жироуловителей</t>
  </si>
  <si>
    <t>3.23-0-14</t>
  </si>
  <si>
    <t>Раздел 14. Стеклопластиковые трубы</t>
  </si>
  <si>
    <t>3.23-0-14-0-37</t>
  </si>
  <si>
    <t>Таблица 3.23-37. Прокладка водостоков и сетей канализации из стеклопластиковых труб с применением тоннелепроходческих комплексов типа AVN</t>
  </si>
  <si>
    <t>3.23-0-13</t>
  </si>
  <si>
    <t>Раздел 13. Поливинилхлоридные и полиэтиленовые трубы</t>
  </si>
  <si>
    <t>3.23-0-13-0-67</t>
  </si>
  <si>
    <t>Таблица 3.23-67. Укладка трубопроводов канализации из труб полиэтиленовых гофрированных с двухслойной стенкой с электрофузионным раструбным соединением</t>
  </si>
  <si>
    <t>3.23-0-13-0-47</t>
  </si>
  <si>
    <t>Таблица 3.23-47. Укладка полиэтиленовых дренажных труб</t>
  </si>
  <si>
    <t>3.23-0-13-0-35</t>
  </si>
  <si>
    <t>Таблица 3.23-35. Укладка трубопроводов канализации из труб полиэтиленовых с двухслойной профилированной стенкой с раструбным соединением</t>
  </si>
  <si>
    <t>3.23-0-13-0-34</t>
  </si>
  <si>
    <t>Таблица 3.23-34. Укладка трубопроводов канализации из труб полиэтиленовых с двухслойной профилированной стенкой на муфтах</t>
  </si>
  <si>
    <t>3.23-0-13-0-33</t>
  </si>
  <si>
    <t>Таблица 3.23-33. Укладка трубопроводов канализации из труб гофрированных полипропиленовых с двухслойной стенкой на муфтах</t>
  </si>
  <si>
    <t>3.23-0-13-0-32</t>
  </si>
  <si>
    <t>Таблица 3.23-32. Укладка трубопроводов канализации из труб гофрированных полипропиленовых с двухслойной стенкой с раструбным соединением</t>
  </si>
  <si>
    <t>3.23-0-13-0-31</t>
  </si>
  <si>
    <t>Таблица 3.23-31. Герметизация стыков при укладке витых с полой стенкой труб канализации из полиэтилена низкого давления (ПНД) с применением экструдера</t>
  </si>
  <si>
    <t>3.23-0-13-0-30</t>
  </si>
  <si>
    <t>Таблица 3.23-30. Укладка трубопроводов канализации из витых с полой стенкой полиэтиленовых труб низкого давления (ПНД)</t>
  </si>
  <si>
    <t>3.23-0-13-0-27</t>
  </si>
  <si>
    <t>Таблица 3.23-27. Укладка трубопроводов водостока из полиэтиленовых труб</t>
  </si>
  <si>
    <t>3.23-0-13-0-26</t>
  </si>
  <si>
    <t>Таблица 3.23-26. Укладка трубопроводов канализации из полиэтиленовых труб</t>
  </si>
  <si>
    <t>3.23-0-13-0-25</t>
  </si>
  <si>
    <t>Таблица 3.23-25. Укладка безнапорных поливинилхлоридных раструбных труб</t>
  </si>
  <si>
    <t>3.23-0-12</t>
  </si>
  <si>
    <t>Раздел 12. Люки</t>
  </si>
  <si>
    <t>3.23-0-12-0-45</t>
  </si>
  <si>
    <t>Таблица 3.23-45. Установка трапов на наружных сетях канализации</t>
  </si>
  <si>
    <t>3.23-0-12-0-24</t>
  </si>
  <si>
    <t>Таблица 3.23-24. Установка люка</t>
  </si>
  <si>
    <t>3.23-0-11</t>
  </si>
  <si>
    <t>Раздел 11. Присоединение канализационных трубопроводов к существующей сети</t>
  </si>
  <si>
    <t>3.23-0-11-0-23</t>
  </si>
  <si>
    <t>Таблица 3.23-23. Присоединение канализационных трубопроводов к существующей сети</t>
  </si>
  <si>
    <t>3.23-0-10</t>
  </si>
  <si>
    <t>Раздел 10. Дренажные трубы на иловых площадках</t>
  </si>
  <si>
    <t>3.23-0-10-0-22</t>
  </si>
  <si>
    <t>Таблица 3.23-22. Укладка на иловых площадках труб асбестоцементных дренажных</t>
  </si>
  <si>
    <t>3.23-0-10-0-21</t>
  </si>
  <si>
    <t>Таблица 3.23-21. Укладка на иловых площадках труб керамических дренажных</t>
  </si>
  <si>
    <t>3.23-0-1</t>
  </si>
  <si>
    <t>Раздел  1. Основания под трубопроводы</t>
  </si>
  <si>
    <t>3.23-0-1-0-1</t>
  </si>
  <si>
    <t>Таблица 3.23-1. Устройство основания под трубопроводы</t>
  </si>
  <si>
    <t>3.22</t>
  </si>
  <si>
    <t>Сборник 22. Водопровод - наружные сети</t>
  </si>
  <si>
    <t>3.22-0-9</t>
  </si>
  <si>
    <t>Раздел  9. Задвижки, клапаны</t>
  </si>
  <si>
    <t>3.22-0-9-0-31</t>
  </si>
  <si>
    <t>Таблица 3.22-31. Установка задвижек или клапанов обратных стальных</t>
  </si>
  <si>
    <t>3.22-0-9-0-30</t>
  </si>
  <si>
    <t>Таблица 3.22-30. Установка задвижек или клапанов обратных чугунных</t>
  </si>
  <si>
    <t>3.22-0-8</t>
  </si>
  <si>
    <t>Раздел  8. Фасонные части</t>
  </si>
  <si>
    <t>3.22-0-8-0-72</t>
  </si>
  <si>
    <t>Таблица 3.22-72. Монтаж фитингов на гибкие полимерные трубы с теплоизоляцией из пенополиуретана</t>
  </si>
  <si>
    <t>3.22-0-8-0-29</t>
  </si>
  <si>
    <t>Таблица 3.22-29. Установка полиэтиленовых фасонных частей</t>
  </si>
  <si>
    <t>3.22-0-8-0-28</t>
  </si>
  <si>
    <t>Таблица 3.22-28. Установка фасонных частей</t>
  </si>
  <si>
    <t>3.22-0-7</t>
  </si>
  <si>
    <t>Раздел  7. Промывка трубопроводов</t>
  </si>
  <si>
    <t>3.22-0-7-0-27</t>
  </si>
  <si>
    <t>Таблица 3.22-27. Промывка без дезинфекции трубопроводов</t>
  </si>
  <si>
    <t>3.22-0-7-0-26</t>
  </si>
  <si>
    <t>Таблица 3.22-26. Промывка с дезинфекцией трубопроводов</t>
  </si>
  <si>
    <t>3.22-0-6</t>
  </si>
  <si>
    <t>Раздел  6. Антикоррозионная изоляция стыков стальных трубопроводов</t>
  </si>
  <si>
    <t>3.22-0-6-0-25</t>
  </si>
  <si>
    <t>Таблица 3.22-25. Нанесение весьма усиленной антикоррозионной изоляции из полимерных липких лент на стыки и фасонные части стальных трубопроводов</t>
  </si>
  <si>
    <t>3.22-0-6-0-24</t>
  </si>
  <si>
    <t>Таблица 3.22-24. Нанесение усиленной антикоррозионной изоляции из полимерных липких лент на стыки и фасонные части стальных трубопроводов</t>
  </si>
  <si>
    <t>3.22-0-6-0-23</t>
  </si>
  <si>
    <t>Таблица 3.22-23. Нанесение нормальной антикоррозионной изоляции из полимерных липких лент на стыки и фасонные части стальных трубопроводов</t>
  </si>
  <si>
    <t>3.22-0-6-0-22</t>
  </si>
  <si>
    <t>Таблица 3.22-22. Нанесение весьма усиленной антикоррозионной битумно-полимерной или битумно-резиновой изоляции на стыки и фасонные части стальных трубопроводов</t>
  </si>
  <si>
    <t>3.22-0-6-0-21</t>
  </si>
  <si>
    <t>Таблица 3.22-21. Нанесение усиленной антикоррозионной битумно-полимерной или битумно-резиновой изоляции на стыки и фасонные части стальных трубопроводов</t>
  </si>
  <si>
    <t>3.22-0-6-0-20</t>
  </si>
  <si>
    <t>Таблица 3.22-20. Нанесение нормальной антикоррозионной битумно-полимерной или битумно-резиновой изоляции на стыки и фасонные части стальных трубопроводов</t>
  </si>
  <si>
    <t>3.22-0-5</t>
  </si>
  <si>
    <t>Раздел  5. Трубы полиэтиленовые</t>
  </si>
  <si>
    <t>3.22-0-5-0-74</t>
  </si>
  <si>
    <t>Таблица 3.22-74. Укладка трубопроводов из полиэтиленовых труб</t>
  </si>
  <si>
    <t>3.22-0-5-0-71</t>
  </si>
  <si>
    <t>Таблица 3.22-71. Открытая прокладка трубопроводов из гибких полимерных армированных труб с теплоизоляцией из пенополиуретана</t>
  </si>
  <si>
    <t>3.22-0-5-0-68</t>
  </si>
  <si>
    <t>Таблица 3.22-68. Укладка полиэтиленовых труб на муфтах</t>
  </si>
  <si>
    <t>3.22-0-3</t>
  </si>
  <si>
    <t>Раздел  3. Трубы стальные</t>
  </si>
  <si>
    <t>3.22-0-3-0-9</t>
  </si>
  <si>
    <t>Таблица 3.22-9. Укладка стальных водопроводных труб с пневматическим испытанием</t>
  </si>
  <si>
    <t>3.22-0-3-0-8</t>
  </si>
  <si>
    <t>Таблица 3.22-8. Укладка стальных водопроводных труб с гидравлическим испытанием</t>
  </si>
  <si>
    <t>3.22-0-3-0-14</t>
  </si>
  <si>
    <t>Таблица 3.22-14. 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</t>
  </si>
  <si>
    <t>3.22-0-3-0-11</t>
  </si>
  <si>
    <t>Таблица 3.22-11. Укладка стальных трубопроводов в закрытых коллекторах</t>
  </si>
  <si>
    <t>3.22-0-3-0-10</t>
  </si>
  <si>
    <t>Таблица 3.22-10. Укладка трубопроводов из стальных труб диаметром 2020 мм</t>
  </si>
  <si>
    <t>3.22-0-2</t>
  </si>
  <si>
    <t>Раздел  2. Трубы чугунные</t>
  </si>
  <si>
    <t>3.22-0-2-0-7</t>
  </si>
  <si>
    <t>Таблица 3.22-7. Укладка водопроводных чугунных напорных труб (ЧШГ) с заделкой раструбов резиновыми уплотнительными манжетами</t>
  </si>
  <si>
    <t>3.22-0-16</t>
  </si>
  <si>
    <t>Раздел 16. Стеклопластиковые трубы</t>
  </si>
  <si>
    <t>3.22-0-16-0-63</t>
  </si>
  <si>
    <t>Таблица 3.22-63. Укладка трубопроводов из стеклопластиковых труб</t>
  </si>
  <si>
    <t>3.22-0-15</t>
  </si>
  <si>
    <t>Раздел 15. Сопутствующие работы</t>
  </si>
  <si>
    <t>3.22-0-15-0-70</t>
  </si>
  <si>
    <t>Таблица 3.22-70. Заделка футляров (гильз) при проходе трубопроводов через стены сооружений водопровода и канализации вспененным полиэтиленом сплошного сечения</t>
  </si>
  <si>
    <t>3.22-0-15-0-52</t>
  </si>
  <si>
    <t>Таблица 3.22-52. Устройство бетонных упоров на трубопроводе</t>
  </si>
  <si>
    <t>3.22-0-15-0-51</t>
  </si>
  <si>
    <t>Таблица 3.22-51. Подвешивание подземных коммуникаций при пересечении их трассой трубопровода</t>
  </si>
  <si>
    <t>3.22-0-14</t>
  </si>
  <si>
    <t>Раздел 14. Бестраншейная прокладка труб</t>
  </si>
  <si>
    <t>3.22-0-14-0-73</t>
  </si>
  <si>
    <t>Таблица 3.22-73. Сварка полиэтиленовых труб аппаратами для стыковой сварки труб из термопластов</t>
  </si>
  <si>
    <t>3.22-0-14-0-65</t>
  </si>
  <si>
    <t>Таблица 3.22-65. Протаскивание в футляр полиэтиленовых труб</t>
  </si>
  <si>
    <t>3.22-0-14-0-64</t>
  </si>
  <si>
    <t>Таблица 3.22-64. Протаскивание в футляр стеклопластиковых труб</t>
  </si>
  <si>
    <t>3.22-0-14-0-62</t>
  </si>
  <si>
    <t>Таблица 3.22-62. Прокладка футляров из полиэтиленовых труб плетью с применением установок горизонтально-направленного бурения</t>
  </si>
  <si>
    <t>3.22-0-14-0-60</t>
  </si>
  <si>
    <t>Таблица 3.22-60. Прокладка водопроводов и футляров из стальных труб с применением установки тоннелепроходческой</t>
  </si>
  <si>
    <t>3.22-0-14-0-57</t>
  </si>
  <si>
    <t>Таблица 3.22-57. Бестраншейная прокладка футляра из полиэтиленовых труб установками горизонтально-направленного бурения</t>
  </si>
  <si>
    <t>3.22-0-14-0-49</t>
  </si>
  <si>
    <t>Таблица 3.22-49. Заполнение пространства между тоннелем и трубопроводом</t>
  </si>
  <si>
    <t>3.22-0-14-0-48</t>
  </si>
  <si>
    <t>Таблица 3.22-48. Заделка битумом и прядью концов футляра</t>
  </si>
  <si>
    <t>3.22-0-14-0-47</t>
  </si>
  <si>
    <t>Таблица 3.22-47. Протаскивание в футляр железобетонных труб</t>
  </si>
  <si>
    <t>3.22-0-14-0-46</t>
  </si>
  <si>
    <t>Таблица 3.22-46. Протаскивание в футляр чугунных труб</t>
  </si>
  <si>
    <t>3.22-0-14-0-45</t>
  </si>
  <si>
    <t>Таблица 3.22-45. Протаскивание в футляр стальных труб</t>
  </si>
  <si>
    <t>3.22-0-14-0-44</t>
  </si>
  <si>
    <t>Таблица 3.22-44. Укладка стальных разрезных кожухов (футляров)</t>
  </si>
  <si>
    <t>3.22-0-14-0-43</t>
  </si>
  <si>
    <t>Таблица 3.22-43. Укладка стальных неразрезных кожухов (футляров)</t>
  </si>
  <si>
    <t>3.22-0-14-0-42</t>
  </si>
  <si>
    <t>Таблица 3.22-42. Продавливание железобетонных труб с помощью гидравлических домкратов</t>
  </si>
  <si>
    <t>3.22-0-14-0-41</t>
  </si>
  <si>
    <t>Таблица 3.22-41. Продавливание без разработки грунта (прокол)</t>
  </si>
  <si>
    <t>3.22-0-14-0-40</t>
  </si>
  <si>
    <t>Таблица 3.22-40. Продавливание с разработкой грунта вручную</t>
  </si>
  <si>
    <t>3.22-0-13</t>
  </si>
  <si>
    <t>Раздел 13. Колодцы водопроводные</t>
  </si>
  <si>
    <t>3.22-0-13-0-39</t>
  </si>
  <si>
    <t>Таблица 3.22-39. Установка путевых водоразборных кранов</t>
  </si>
  <si>
    <t>3.22-0-13-0-38</t>
  </si>
  <si>
    <t>Таблица 3.22-38. Устройство водопроводных бетонных колодцев с монолитными стенами и покрытием из сборного железобетона</t>
  </si>
  <si>
    <t>3.22-0-13-0-37</t>
  </si>
  <si>
    <t>Таблица 3.22-37. Устройство водопроводных кирпичных колодцев</t>
  </si>
  <si>
    <t>3.22-0-13-0-36</t>
  </si>
  <si>
    <t>Таблица 3.22-36. Устройство колодцев из сборного железобетона</t>
  </si>
  <si>
    <t>3.22-0-12</t>
  </si>
  <si>
    <t>Раздел 12. Фланцы</t>
  </si>
  <si>
    <t>3.22-0-12-0-35</t>
  </si>
  <si>
    <t>Таблица 3.22-35. Приварка фланцев к стальным трубопроводам</t>
  </si>
  <si>
    <t>3.22-0-11</t>
  </si>
  <si>
    <t>Раздел 11. Врезка штуцеров в существующие трубопроводы</t>
  </si>
  <si>
    <t>3.22-0-11-0-61</t>
  </si>
  <si>
    <t>Таблица 3.22-61. Врезка в существующие сети из стальных труб стальных штуцеров (патрубков)</t>
  </si>
  <si>
    <t>3.22-0-11-0-59</t>
  </si>
  <si>
    <t>Таблица 3.22-59. Врезка в действующие водопроводные сети из стальных труб</t>
  </si>
  <si>
    <t>3.22-0-11-0-34</t>
  </si>
  <si>
    <t>Таблица 3.22-34. Врезка в действующие сети из чугунных труб чугунных тройников</t>
  </si>
  <si>
    <t>3.22-0-10</t>
  </si>
  <si>
    <t>Раздел 10. Вантузы, гидранты, колонки водоразборные</t>
  </si>
  <si>
    <t>3.22-0-10-0-32</t>
  </si>
  <si>
    <t>Таблица 3.22-32. Установка вантузов, гидрантов, колонок</t>
  </si>
  <si>
    <t>3.20</t>
  </si>
  <si>
    <t>Сборник 20. Вентиляция и кондиционирование воздуха</t>
  </si>
  <si>
    <t>3.20-0-9</t>
  </si>
  <si>
    <t>Раздел  9. Узлы прохода вытяжных вентиляционных шахт</t>
  </si>
  <si>
    <t>3.20-0-9-0-22</t>
  </si>
  <si>
    <t>Таблица 3.20-22. Установка узлов прохода вытяжных вентиляционных шахт</t>
  </si>
  <si>
    <t>3.20-0-8</t>
  </si>
  <si>
    <t>Раздел  8. Дефлекторы</t>
  </si>
  <si>
    <t>3.20-0-8-0-21</t>
  </si>
  <si>
    <t>Таблица 3.20-21. Установка дефлекторов</t>
  </si>
  <si>
    <t>3.20-0-7</t>
  </si>
  <si>
    <t>Раздел  7. Зонты</t>
  </si>
  <si>
    <t>3.20-0-7-0-20</t>
  </si>
  <si>
    <t>Таблица 3.20-20. Установка зонтов над оборудованием</t>
  </si>
  <si>
    <t>3.20-0-7-0-17</t>
  </si>
  <si>
    <t>Таблица 3.20-17. Установка зонтов над шахтами из листовой стали прямоугольного сечения</t>
  </si>
  <si>
    <t>3.20-0-7-0-16</t>
  </si>
  <si>
    <t>Таблица 3.20-16. Установка зонтов над шахтами из листовой стали круглого сечения</t>
  </si>
  <si>
    <t>3.20-0-6</t>
  </si>
  <si>
    <t>Раздел  6. Отсосы</t>
  </si>
  <si>
    <t>3.20-0-6-0-15</t>
  </si>
  <si>
    <t>Таблица 3.20-15. Установка отсосов</t>
  </si>
  <si>
    <t>3.20-0-5</t>
  </si>
  <si>
    <t>Раздел  5. Заслонки воздушные унифицированные и клапаны воздушные КВР и КВУ</t>
  </si>
  <si>
    <t>3.20-0-5-0-14</t>
  </si>
  <si>
    <t>Таблица 3.20-14. Установка клапанов воздушных утепленных КВУ с электрическим или пневматическим приводами</t>
  </si>
  <si>
    <t>3.20-0-5-0-13</t>
  </si>
  <si>
    <t>Таблица 3.20-13. Установка заслонок воздушных и клапанов воздушных КВР с электрическим или пневматическим приводами</t>
  </si>
  <si>
    <t>3.20-0-5-0-12</t>
  </si>
  <si>
    <t>Таблица 3.20-12. Установка заслонок воздушных и клапанов воздушных КВР с ручным приводом</t>
  </si>
  <si>
    <t>3.20-0-4</t>
  </si>
  <si>
    <t>Раздел  4. Клапаны</t>
  </si>
  <si>
    <t>3.20-0-4-0-11</t>
  </si>
  <si>
    <t>Таблица 3.20-11. Установка клапанов</t>
  </si>
  <si>
    <t>3.20-0-3</t>
  </si>
  <si>
    <t>Раздел  3. Решетки жалюзийные стальные</t>
  </si>
  <si>
    <t>3.20-0-3-0-9</t>
  </si>
  <si>
    <t>Таблица 3.20-9. Установка решеток жалюзийных</t>
  </si>
  <si>
    <t>3.20-0-26</t>
  </si>
  <si>
    <t>Раздел 26. Кондиционеры центральные</t>
  </si>
  <si>
    <t>3.20-0-26-0-55</t>
  </si>
  <si>
    <t>Таблица 3.20-55. Установка блоков приемных</t>
  </si>
  <si>
    <t>3.20-0-26-0-54</t>
  </si>
  <si>
    <t>Таблица 3.20-54. Установка блоков присоединительных</t>
  </si>
  <si>
    <t>3.20-0-26-0-53</t>
  </si>
  <si>
    <t>Таблица 3.20-53. Установка агрегатов вентиляторных</t>
  </si>
  <si>
    <t>3.20-0-26-0-52</t>
  </si>
  <si>
    <t>Таблица 3.20-52. Присоединение трубопроводов к оросительной системе блока тепломассообмена</t>
  </si>
  <si>
    <t>3.20-0-26-0-51</t>
  </si>
  <si>
    <t>Таблица 3.20-51. Установка блоков тепломассообмена</t>
  </si>
  <si>
    <t>3.20-0-26-0-50</t>
  </si>
  <si>
    <t>Таблица 3.20-50. Установка клапанов воздушных</t>
  </si>
  <si>
    <t>3.20-0-26-0-49</t>
  </si>
  <si>
    <t>Таблица 3.20-49. Установка камер воздушных</t>
  </si>
  <si>
    <t>3.20-0-26-0-48</t>
  </si>
  <si>
    <t>Таблица 3.20-48. Установка камер обслуживания</t>
  </si>
  <si>
    <t>3.20-0-26-0-47</t>
  </si>
  <si>
    <t>Таблица 3.20-47. Установка воздухонагревателей без обводного канала двухрядных</t>
  </si>
  <si>
    <t>3.20-0-26-0-46</t>
  </si>
  <si>
    <t>Таблица 3.20-46. Установка воздухонагревателей без обводного канала однорядных</t>
  </si>
  <si>
    <t>3.20-0-26-0-45</t>
  </si>
  <si>
    <t>Таблица 3.20-45. Установка воздухонагревателей для обводного канала двухрядных</t>
  </si>
  <si>
    <t>3.20-0-26-0-44</t>
  </si>
  <si>
    <t>Таблица 3.20-44. Установка воздухонагревателей для обводного канала однорядных</t>
  </si>
  <si>
    <t>3.20-0-26-0-43</t>
  </si>
  <si>
    <t>Таблица 3.20-43. Установка фильтров воздушных (сухих)</t>
  </si>
  <si>
    <t>3.20-0-26-0-42</t>
  </si>
  <si>
    <t>Таблица 3.20-42. Установка фильтров воздушных сетчатых (масляных)</t>
  </si>
  <si>
    <t>3.20-0-26-0-41</t>
  </si>
  <si>
    <t>Таблица 3.20-41. Установка камер орошения</t>
  </si>
  <si>
    <t>3.20-0-25</t>
  </si>
  <si>
    <t>Раздел 25. Камеры приточные типовые и установки приточные</t>
  </si>
  <si>
    <t>3.20-0-25-0-40</t>
  </si>
  <si>
    <t>Таблица 3.20-40. Установка камер приточных типовых и установок приточных</t>
  </si>
  <si>
    <t>3.20-0-24</t>
  </si>
  <si>
    <t>Раздел 24. Виброизоляторы</t>
  </si>
  <si>
    <t>3.20-0-24-0-39</t>
  </si>
  <si>
    <t>Таблица 3.20-39. Установка виброизоляторов</t>
  </si>
  <si>
    <t>3.20-0-23</t>
  </si>
  <si>
    <t>Раздел 23. Доводчики эжекционные, автономные кондиционеры</t>
  </si>
  <si>
    <t>3.20-0-23-0-57</t>
  </si>
  <si>
    <t>Таблица 3.20-57. Установка внутреннего блока сплит-системы</t>
  </si>
  <si>
    <t>3.20-0-23-0-56</t>
  </si>
  <si>
    <t>Таблица 3.20-56. Установка наружного блока сплит-системы</t>
  </si>
  <si>
    <t>3.20-0-23-0-38</t>
  </si>
  <si>
    <t>Таблица 3.20-38. Установка кондиционеров автономных, доводчиков эжекционных</t>
  </si>
  <si>
    <t>3.20-0-22</t>
  </si>
  <si>
    <t>Раздел 22. Циклоны</t>
  </si>
  <si>
    <t>3.20-0-22-0-37</t>
  </si>
  <si>
    <t>Таблица 3.20-37. Установка циклонов</t>
  </si>
  <si>
    <t>3.20-0-21</t>
  </si>
  <si>
    <t>Раздел 21. Скрубберы</t>
  </si>
  <si>
    <t>3.20-0-21-0-36</t>
  </si>
  <si>
    <t>Таблица 3.20-36. Установка скрубберов</t>
  </si>
  <si>
    <t>3.20-0-20</t>
  </si>
  <si>
    <t>Раздел 20. Фильтры</t>
  </si>
  <si>
    <t>3.20-0-20-0-35</t>
  </si>
  <si>
    <t>Таблица 3.20-35. Установка фильтров</t>
  </si>
  <si>
    <t>3.20-0-2</t>
  </si>
  <si>
    <t>Раздел  2. Воздухораспределители</t>
  </si>
  <si>
    <t>3.20-0-2-0-8</t>
  </si>
  <si>
    <t>Таблица 3.20-8. Установка воздухораспределителей, предназначенных для подачи воздуха</t>
  </si>
  <si>
    <t>3.20-0-19</t>
  </si>
  <si>
    <t>Раздел 19. Агрегаты вентиляционные пылеулавливающие</t>
  </si>
  <si>
    <t>3.20-0-19-0-34</t>
  </si>
  <si>
    <t>Таблица 3.20-34. Установка агрегатов вентиляционных пылеулавливающих</t>
  </si>
  <si>
    <t>3.20-0-18</t>
  </si>
  <si>
    <t>Раздел 18. Калориферы</t>
  </si>
  <si>
    <t>3.20-0-18-0-33</t>
  </si>
  <si>
    <t>Таблица 3.20-33. Установка калориферов</t>
  </si>
  <si>
    <t>3.20-0-17</t>
  </si>
  <si>
    <t>Раздел 17. Агрегаты воздушно-отопительные, приточно-рециркуляционные и завесы воздушно-тепловые</t>
  </si>
  <si>
    <t>3.20-0-17-0-32</t>
  </si>
  <si>
    <t>Таблица 3.20-32. Установка агрегатов воздушно-отопительных, приточно-рециркуляционных и завес воздушно-тепловых</t>
  </si>
  <si>
    <t>3.20-0-16</t>
  </si>
  <si>
    <t>Раздел 16. Вентиляторы крышные</t>
  </si>
  <si>
    <t>3.20-0-16-0-31</t>
  </si>
  <si>
    <t>Таблица 3.20-31. Установка вентиляторов крышных</t>
  </si>
  <si>
    <t>3.20-0-15</t>
  </si>
  <si>
    <t>Раздел 15. Вентиляторы осевые</t>
  </si>
  <si>
    <t>3.20-0-15-0-30</t>
  </si>
  <si>
    <t>Таблица 3.20-30. Установка вентиляторов осевых</t>
  </si>
  <si>
    <t>3.20-0-14</t>
  </si>
  <si>
    <t>Раздел 14. Вентиляторы радиальные</t>
  </si>
  <si>
    <t>3.20-0-14-0-29</t>
  </si>
  <si>
    <t>Таблица 3.20-29. Установка вентиляторов радиальных</t>
  </si>
  <si>
    <t>3.20-0-13</t>
  </si>
  <si>
    <t>Раздел 13. Кронштейны под вентиляционное оборудование</t>
  </si>
  <si>
    <t>3.20-0-13-0-28</t>
  </si>
  <si>
    <t>Таблица 3.20-28. Установка кронштейнов под вентиляционное оборудование</t>
  </si>
  <si>
    <t>3.20-0-12</t>
  </si>
  <si>
    <t>Раздел 12. Вставки гибкие к радиальным вентиляторам</t>
  </si>
  <si>
    <t>3.20-0-12-0-27</t>
  </si>
  <si>
    <t>Таблица 3.20-27. Установка вставок гибких к радиальным вентиляторам</t>
  </si>
  <si>
    <t>3.20-0-11</t>
  </si>
  <si>
    <t>Раздел 11. Двери и люки герметические</t>
  </si>
  <si>
    <t>3.20-0-11-0-26</t>
  </si>
  <si>
    <t>Таблица 3.20-26. Установка дверей и люков герметических</t>
  </si>
  <si>
    <t>3.20-0-10</t>
  </si>
  <si>
    <t>Раздел 10. Глушители шума вентиляционных установок</t>
  </si>
  <si>
    <t>3.20-0-10-0-25</t>
  </si>
  <si>
    <t>Таблица 3.20-25. Установка глушителей шума вентиляционных установок пластинчатых</t>
  </si>
  <si>
    <t>3.20-0-10-0-24</t>
  </si>
  <si>
    <t>Таблица 3.20-24. Установка глушителей шума вентиляционных установок трубчатых</t>
  </si>
  <si>
    <t>3.20-0-10-0-23</t>
  </si>
  <si>
    <t>Таблица 3.20-23. Установка глушителей шума вентиляционных установок трубчатых круглого сечения типа ГТК</t>
  </si>
  <si>
    <t>3.20-0-1</t>
  </si>
  <si>
    <t>Раздел  1. Воздуховоды металлические</t>
  </si>
  <si>
    <t>3.20-0-1-0-7</t>
  </si>
  <si>
    <t>Таблица 3.20-7. Прокладка воздуховодов круглых для систем аспирации и пневмотранспорта</t>
  </si>
  <si>
    <t>3.20-0-1-0-5</t>
  </si>
  <si>
    <t>Таблица 3.20-5. Прокладка воздуховодов из коррозионностойкой стали</t>
  </si>
  <si>
    <t>3.20-0-1-0-1</t>
  </si>
  <si>
    <t>Таблица 3.20-1. Прокладка воздуховодов из черной, оцинкованной стали и алюминия</t>
  </si>
  <si>
    <t>3.19</t>
  </si>
  <si>
    <t>Сборник 19. Газоснабжение - внутренние устройства</t>
  </si>
  <si>
    <t>3.19-0-9</t>
  </si>
  <si>
    <t>Раздел  9. Отбор газа из трубопровода и топочного пространства котла</t>
  </si>
  <si>
    <t>3.19-0-9-0-11</t>
  </si>
  <si>
    <t>Таблица 3.19-11. Отбор газа из топочного пространства импульсной трубкой</t>
  </si>
  <si>
    <t>3.19-0-9-0-10</t>
  </si>
  <si>
    <t>Таблица 3.19-10. Отбор газа из трубопровода с установкой вентиля</t>
  </si>
  <si>
    <t>3.19-0-8</t>
  </si>
  <si>
    <t>Раздел  8. Фильтры для очистки газа от механических примесей</t>
  </si>
  <si>
    <t>3.19-0-8-0-9</t>
  </si>
  <si>
    <t>Таблица 3.19-9. Установка фильтров для очистки газа от механических примесей</t>
  </si>
  <si>
    <t>3.19-0-7</t>
  </si>
  <si>
    <t>Раздел  7. Диафрагмы камерные</t>
  </si>
  <si>
    <t>3.19-0-7-0-8</t>
  </si>
  <si>
    <t>Таблица 3.19-8. Установка диафрагм камерных</t>
  </si>
  <si>
    <t>3.19-0-6</t>
  </si>
  <si>
    <t>Раздел  6. Клапаны противовзрывные</t>
  </si>
  <si>
    <t>3.19-0-6-0-7</t>
  </si>
  <si>
    <t>Таблица 3.19-7. Установка клапанов противовзрывных</t>
  </si>
  <si>
    <t>3.19-0-5</t>
  </si>
  <si>
    <t>Раздел  5. Клапаны предохранительные</t>
  </si>
  <si>
    <t>3.19-0-5-0-6</t>
  </si>
  <si>
    <t>Таблица 3.19-6. Установка клапанов предохранительных</t>
  </si>
  <si>
    <t>3.19-0-4</t>
  </si>
  <si>
    <t>Раздел  4. Регуляторы давления газа</t>
  </si>
  <si>
    <t>3.19-0-4-0-5</t>
  </si>
  <si>
    <t>Таблица 3.19-5. Установка регуляторов давления газа</t>
  </si>
  <si>
    <t>3.19-0-3</t>
  </si>
  <si>
    <t>Раздел  3. Установки для редуцирования давления газа</t>
  </si>
  <si>
    <t>3.19-0-3-0-4</t>
  </si>
  <si>
    <t>Таблица 3.19-4. Устройство установки для редуцирования давления газа</t>
  </si>
  <si>
    <t>3.19-0-2</t>
  </si>
  <si>
    <t>Раздел  2. Газогорелочные устройства</t>
  </si>
  <si>
    <t>3.19-0-2-0-3</t>
  </si>
  <si>
    <t>Таблица 3.19-3. Установка газогорелочных устройств</t>
  </si>
  <si>
    <t>3.19-0-13</t>
  </si>
  <si>
    <t>Раздел 13. Баллоны для сжиженного газа</t>
  </si>
  <si>
    <t>3.19-0-13-0-18</t>
  </si>
  <si>
    <t>Таблица 3.19-18. Установка баллонов для сжиженного газа в шкафу</t>
  </si>
  <si>
    <t>3.19-0-13-0-17</t>
  </si>
  <si>
    <t>Таблица 3.19-17. Установка баллонов для сжиженного газа на кухне</t>
  </si>
  <si>
    <t>3.19-0-12</t>
  </si>
  <si>
    <t>Раздел 12. Обрезка действующего внутреннего газопровода</t>
  </si>
  <si>
    <t>3.19-0-12-0-16</t>
  </si>
  <si>
    <t>Таблица 3.19-16. Обрезка действующего внутреннего газопровода</t>
  </si>
  <si>
    <t>3.19-0-11</t>
  </si>
  <si>
    <t>Раздел 11. Пневматическое испытание газопроводов</t>
  </si>
  <si>
    <t>3.19-0-11-0-15</t>
  </si>
  <si>
    <t>Таблица 3.19-15. Пневматическое испытание газопроводов</t>
  </si>
  <si>
    <t>3.19-0-10</t>
  </si>
  <si>
    <t>Раздел 10. Прочие приборы и устройства</t>
  </si>
  <si>
    <t>3.19-0-10-0-14</t>
  </si>
  <si>
    <t>Таблица 3.19-14. Установка щита огнезащитного из кровельной стали и листового асбеста</t>
  </si>
  <si>
    <t>3.19-0-10-0-13</t>
  </si>
  <si>
    <t>Таблица 3.19-13. Установка затворов гидравлических</t>
  </si>
  <si>
    <t>3.19-0-10-0-12</t>
  </si>
  <si>
    <t>Таблица 3.19-12. Установка головки воздушной</t>
  </si>
  <si>
    <t>3.19-0-1</t>
  </si>
  <si>
    <t>Раздел  1. Газовые приборы</t>
  </si>
  <si>
    <t>3.19-0-1-0-2</t>
  </si>
  <si>
    <t>Таблица 3.19-2. Установка водонагревателей</t>
  </si>
  <si>
    <t>3.19-0-1-0-1</t>
  </si>
  <si>
    <t>Таблица 3.19-1. Установка газовых плит</t>
  </si>
  <si>
    <t>3.18</t>
  </si>
  <si>
    <t>Сборник 18. Отопление - внутренние устройства</t>
  </si>
  <si>
    <t>3.18-0-9</t>
  </si>
  <si>
    <t>Раздел  9. Узлы конденсатоотводчиков и ручных насосов</t>
  </si>
  <si>
    <t>3.18-0-9-0-18</t>
  </si>
  <si>
    <t>Таблица 3.18-18. Установка узлов конденсатоотводчиков и ручных насосов</t>
  </si>
  <si>
    <t>3.18-0-8</t>
  </si>
  <si>
    <t>Раздел  8. Узлы тепловые элеваторные и элеваторы</t>
  </si>
  <si>
    <t>3.18-0-8-0-17</t>
  </si>
  <si>
    <t>Таблица 3.18-17. Установка элеваторов</t>
  </si>
  <si>
    <t>3.18-0-8-0-16</t>
  </si>
  <si>
    <t>Таблица 3.18-16. Установка узлов тепловых элеваторных</t>
  </si>
  <si>
    <t>3.18-0-7</t>
  </si>
  <si>
    <t>Раздел  7. Грязевики, воздухосборники</t>
  </si>
  <si>
    <t>3.18-0-7-0-21</t>
  </si>
  <si>
    <t>Таблица 3.18-21. Установка воздухоотводчиков</t>
  </si>
  <si>
    <t>3.18-0-7-0-15</t>
  </si>
  <si>
    <t>Таблица 3.18-15. Установка воздухосборников</t>
  </si>
  <si>
    <t>3.18-0-7-0-14</t>
  </si>
  <si>
    <t>Таблица 3.18-14. Установка грязевиков</t>
  </si>
  <si>
    <t>3.18-0-6</t>
  </si>
  <si>
    <t>Раздел  6. Гребенки пароводораспределительные</t>
  </si>
  <si>
    <t>3.18-0-6-0-13</t>
  </si>
  <si>
    <t>Таблица 3.18-13. Установка гребенок пароводораспределительных из стальных труб</t>
  </si>
  <si>
    <t>3.18-0-5</t>
  </si>
  <si>
    <t>Раздел  5. Насосы центробежные</t>
  </si>
  <si>
    <t>3.18-0-5-0-12</t>
  </si>
  <si>
    <t>Таблица 3.18-12. Установка вставок виброизолирующих к насосам</t>
  </si>
  <si>
    <t>3.18-0-5-0-11</t>
  </si>
  <si>
    <t>Таблица 3.18-11. Установка насосов центробежных с электродвигателем</t>
  </si>
  <si>
    <t>3.18-0-4</t>
  </si>
  <si>
    <t>Раздел  4. Баки расширительные и конденсационные</t>
  </si>
  <si>
    <t>3.18-0-4-0-9</t>
  </si>
  <si>
    <t>Таблица 3.18-9. Установка баков конденсационных</t>
  </si>
  <si>
    <t>3.18-0-4-0-8</t>
  </si>
  <si>
    <t>Таблица 3.18-8. Установка баков расширительных</t>
  </si>
  <si>
    <t>3.18-0-4-0-10</t>
  </si>
  <si>
    <t>Таблица 3.18-10. Установка поддонов металлических для баков</t>
  </si>
  <si>
    <t>3.18-0-3</t>
  </si>
  <si>
    <t>Раздел  3. Отопительные приборы</t>
  </si>
  <si>
    <t>3.18-0-3-0-7</t>
  </si>
  <si>
    <t>Таблица 3.18-7. Установка регистров из труб стальных</t>
  </si>
  <si>
    <t>3.18-0-3-0-6</t>
  </si>
  <si>
    <t>Таблица 3.18-6. Установка радиаторов и конвекторов</t>
  </si>
  <si>
    <t>3.18-0-3-0-22</t>
  </si>
  <si>
    <t>Таблица 3.18-22. Установка терморегулирующих клапанов на отопительных приборах</t>
  </si>
  <si>
    <t>3.18-0-2</t>
  </si>
  <si>
    <t>Раздел  2. Водоподогреватели</t>
  </si>
  <si>
    <t>3.18-0-2-0-5</t>
  </si>
  <si>
    <t>Таблица 3.18-5. Установка водоподогревателей емкостных</t>
  </si>
  <si>
    <t>3.18-0-2-0-4</t>
  </si>
  <si>
    <t>Таблица 3.18-4. Установка секций водоподогревателей скоростных</t>
  </si>
  <si>
    <t>3.18-0-2-0-3</t>
  </si>
  <si>
    <t>Таблица 3.18-3. Установка водоподогревателей скоростных односекционных</t>
  </si>
  <si>
    <t>3.18-0-2-0-23</t>
  </si>
  <si>
    <t>Таблица 3.18-23. Установка пластинчатых теплообменников</t>
  </si>
  <si>
    <t>3.18-0-11</t>
  </si>
  <si>
    <t>Раздел 11. Контрольно-измерительные приборы и краны воздушные</t>
  </si>
  <si>
    <t>3.18-0-11-0-20</t>
  </si>
  <si>
    <t>Таблица 3.18-20. Установка указателей уровня кранового типа, манометров, термометров и кранов воздушных</t>
  </si>
  <si>
    <t>3.18-0-10</t>
  </si>
  <si>
    <t>Раздел 10. Фильтры для очистки воды в трубопроводах систем отопления</t>
  </si>
  <si>
    <t>3.18-0-10-0-19</t>
  </si>
  <si>
    <t>Таблица 3.18-19. Установка фильтров</t>
  </si>
  <si>
    <t>3.18-0-1</t>
  </si>
  <si>
    <t>Раздел  1. Котлы отопительные</t>
  </si>
  <si>
    <t>3.18-0-1-0-2</t>
  </si>
  <si>
    <t>Таблица 3.18-2. Установка котлов стальных жаротрубных пароводогрейных</t>
  </si>
  <si>
    <t>3.18-0-1-0-1</t>
  </si>
  <si>
    <t>Таблица 3.18-1. Установка котлов отопительных чугунных секционных на твердом топливе</t>
  </si>
  <si>
    <t>3.17</t>
  </si>
  <si>
    <t>Сборник 17. Водопровод и канализация - внутренние устройства</t>
  </si>
  <si>
    <t>3.17-0-0-0-9</t>
  </si>
  <si>
    <t>Таблица 3.17-9. Установка квартирных водосчетчиков</t>
  </si>
  <si>
    <t>3.17-0-0-0-8</t>
  </si>
  <si>
    <t>Таблица 3.17-8. Установка нагревателей индивидуальных, колонок для ванн, кипятильников</t>
  </si>
  <si>
    <t>3.17-0-0-0-7</t>
  </si>
  <si>
    <t>Таблица 3.17-7. Установка баков металлических для воды</t>
  </si>
  <si>
    <t>3.17-0-0-0-6</t>
  </si>
  <si>
    <t>Таблица 3.17-6. Установка фонтанчиков питьевых напольных с педальным пуском</t>
  </si>
  <si>
    <t>3.17-0-0-0-5</t>
  </si>
  <si>
    <t>Таблица 3.17-5. Установка моек и раковин</t>
  </si>
  <si>
    <t>3.17-0-0-0-4</t>
  </si>
  <si>
    <t>Таблица 3.17-4. Установка писсуаров</t>
  </si>
  <si>
    <t>3.17-0-0-0-3</t>
  </si>
  <si>
    <t>Таблица 3.17-3. Установка унитазов, чаш напольных, сливов больничных</t>
  </si>
  <si>
    <t>3.17-0-0-0-2</t>
  </si>
  <si>
    <t>Таблица 3.17-2. Установка полотенцесушителей, смесителей, гарнитуры туалетной</t>
  </si>
  <si>
    <t>3.17-0-0-0-13</t>
  </si>
  <si>
    <t>Таблица 3.17-13. Герметизация швов</t>
  </si>
  <si>
    <t>3.17-0-0-0-12</t>
  </si>
  <si>
    <t>Таблица 3.17-12. Установка вентиляционных решеток, люков сантехнических (ревизионных), экранов под ванну</t>
  </si>
  <si>
    <t>3.17-0-0-0-11</t>
  </si>
  <si>
    <t>Таблица 3.17-11. Установка душевых шторок для поддонов и ванн</t>
  </si>
  <si>
    <t>3.17-0-0-0-10</t>
  </si>
  <si>
    <t>Таблица 3.17-10. Установка насосов центробежных фекальных</t>
  </si>
  <si>
    <t>3.17-0-0-0-1</t>
  </si>
  <si>
    <t>Таблица 3.17-1. Установка ванн, умывальников, биде, трапов, душевых поддонов и кабин</t>
  </si>
  <si>
    <t>3.16</t>
  </si>
  <si>
    <t>Сборник 16. Трубопроводы внутренние</t>
  </si>
  <si>
    <t>3.16-0-9</t>
  </si>
  <si>
    <t>Раздел  9. Водомерные узлы и водомеры (счетчики)</t>
  </si>
  <si>
    <t>3.16-0-9-0-26</t>
  </si>
  <si>
    <t>Таблица 3.16-26. Установка счетчиков (водомеров)</t>
  </si>
  <si>
    <t>3.16-0-9-0-25</t>
  </si>
  <si>
    <t>Таблица 3.16-25. Установка водомерных узлов с изготовлением обвязки на месте монтажа, без обводной линии</t>
  </si>
  <si>
    <t>3.16-0-9-0-24</t>
  </si>
  <si>
    <t>Таблица 3.16-24. Установка водомерных узлов с изготовлением обвязки на месте монтажа, с обводной линией</t>
  </si>
  <si>
    <t>3.16-0-9-0-23</t>
  </si>
  <si>
    <t>Таблица 3.16-23. Установка водомерных узлов, поставляемых на место монтажа собранными в блоки, без обводной линии</t>
  </si>
  <si>
    <t>3.16-0-9-0-22</t>
  </si>
  <si>
    <t>Таблица 3.16-22. Установка водомерных узлов, поставляемых на место монтажа собранными в блоки, с обводной линией</t>
  </si>
  <si>
    <t>3.16-0-8</t>
  </si>
  <si>
    <t>Раздел  8. Воронки водосточные и сливные</t>
  </si>
  <si>
    <t>3.16-0-8-0-21</t>
  </si>
  <si>
    <t>Таблица 3.16-21. Установка воронок</t>
  </si>
  <si>
    <t>3.16-0-7</t>
  </si>
  <si>
    <t>Раздел  7. Краны пожарные и поливочные</t>
  </si>
  <si>
    <t>3.16-0-7-0-20</t>
  </si>
  <si>
    <t>Таблица 3.16-20. Установка кранов</t>
  </si>
  <si>
    <t>3.16-0-6</t>
  </si>
  <si>
    <t>Раздел  6. Арматура трубопроводная фланцевая</t>
  </si>
  <si>
    <t>3.16-0-6-0-19</t>
  </si>
  <si>
    <t>Таблица 3.16-19. Установка клапанов редукционных пружинных</t>
  </si>
  <si>
    <t>3.16-0-6-0-18</t>
  </si>
  <si>
    <t>Таблица 3.16-18. Установка клапанов приемных</t>
  </si>
  <si>
    <t>3.16-0-6-0-17</t>
  </si>
  <si>
    <t>Таблица 3.16-17. Установка клапанов предохранительных</t>
  </si>
  <si>
    <t>3.16-0-6-0-16</t>
  </si>
  <si>
    <t>Таблица 3.16-16. Установка вентилей, задвижек, затворов, клапанов обратных, кранов проходных на трубопроводах из чугунных напорных фланцевых труб</t>
  </si>
  <si>
    <t>3.16-0-6-0-15</t>
  </si>
  <si>
    <t>Таблица 3.16-15. Установка вентилей, задвижек, затворов, клапанов обратных, кранов проходных на трубопроводах из стальных труб</t>
  </si>
  <si>
    <t>3.16-0-5</t>
  </si>
  <si>
    <t>Раздел  5. Трубопроводы из пластмассовых труб</t>
  </si>
  <si>
    <t>3.16-0-5-0-41</t>
  </si>
  <si>
    <t>Таблица 3.16-41. Сборка узла напорного трубопровода водоснабжения и отопления из многослойного полипропилена, армированного стекловолокном</t>
  </si>
  <si>
    <t>3.16-0-5-0-40</t>
  </si>
  <si>
    <t>Таблица 3.16-40. Прокладка напорного трубопровода водоснабжения и отопления из многослойного полипропилена, армированного стекловолокном, из заранее собранных узлов</t>
  </si>
  <si>
    <t>3.16-0-5-0-35</t>
  </si>
  <si>
    <t>Таблица 3.16-35. Прокладка трубопроводов шумопоглощающей канализации с изготовлением узлов в построечных условиях</t>
  </si>
  <si>
    <t>3.16-0-5-0-34</t>
  </si>
  <si>
    <t>Таблица 3.16-34. Прокладка трубопроводов отопления и водоснабжения из сшитого полиэтилена с изготовлением узлов в построечных условиях</t>
  </si>
  <si>
    <t>3.16-0-5-0-31</t>
  </si>
  <si>
    <t>Таблица 3.16-31. Прокладка напорного трубопровода из металлопластиковых труб</t>
  </si>
  <si>
    <t>3.16-0-5-0-14</t>
  </si>
  <si>
    <t>Таблица 3.16-14. Монтаж гибких подводок к водогазоразборной арматуре и прокладка трубопроводов из напорных полиэтиленовых труб</t>
  </si>
  <si>
    <t>3.16-0-5-0-13</t>
  </si>
  <si>
    <t>Таблица 3.16-13. Прокладка трубопроводов канализации из ПВХ труб</t>
  </si>
  <si>
    <t>3.16-0-4</t>
  </si>
  <si>
    <t>Раздел  4. Трубопроводы из стальных бесшовных и сварных труб</t>
  </si>
  <si>
    <t>3.16-0-4-0-9</t>
  </si>
  <si>
    <t>Таблица 3.16-9. Прокладка трубопроводов отопления и газоснабжения из стальных бесшовных труб</t>
  </si>
  <si>
    <t>3.16-0-4-0-38</t>
  </si>
  <si>
    <t>Таблица 3.16-38. Прокладка трубопроводов из стальных труб на бессварных разъемных муфтовых соединениях</t>
  </si>
  <si>
    <t>3.16-0-4-0-12</t>
  </si>
  <si>
    <t>Таблица 3.16-12. Установка фланцевых соединений на стальных трубопроводах</t>
  </si>
  <si>
    <t>3.16-0-4-0-11</t>
  </si>
  <si>
    <t>Таблица 3.16-11. Прокладка трубопроводов обвязки котлов, водонагревателей и насосов из стальных бесшовных и электросварных труб</t>
  </si>
  <si>
    <t>3.16-0-4-0-10</t>
  </si>
  <si>
    <t>Таблица 3.16-10. Прокладка трубопроводов отопления и водоснабжения из стальных электросварных труб</t>
  </si>
  <si>
    <t>3.16-0-3</t>
  </si>
  <si>
    <t>Раздел  3. Трубопроводы из стальных водогазопроводных труб</t>
  </si>
  <si>
    <t>3.16-0-3-0-8</t>
  </si>
  <si>
    <t>Таблица 3.16-8. Прокладка трубопроводов газоснабжения из стальных водогазопроводных неоцинкованных труб</t>
  </si>
  <si>
    <t>3.16-0-3-0-7</t>
  </si>
  <si>
    <t>Таблица 3.16-7. Прокладка трубопроводов водоснабжения из стальных водогазопроводных оцинкованных труб</t>
  </si>
  <si>
    <t>3.16-0-3-0-6</t>
  </si>
  <si>
    <t>Таблица 3.16-6. Прокладка трубопроводов отопления из стальных водогазопроводных неоцинкованных труб</t>
  </si>
  <si>
    <t>3.16-0-2</t>
  </si>
  <si>
    <t>Раздел  2. Трубопроводы из чугунных канализационных труб</t>
  </si>
  <si>
    <t>3.16-0-2-0-5</t>
  </si>
  <si>
    <t>Таблица 3.16-5. Прокладка по стенам зданий и в каналах трубопроводов из чугунных канализационных труб</t>
  </si>
  <si>
    <t>3.16-0-2-0-4</t>
  </si>
  <si>
    <t>Таблица 3.16-4. Прокладка в траншеях трубопроводов из чугунных канализационных труб</t>
  </si>
  <si>
    <t>3.16-0-2-0-36</t>
  </si>
  <si>
    <t>Таблица 3.16-36. Прокладка трубопроводов канализации из чугунных безраструбных труб</t>
  </si>
  <si>
    <t>3.16-0-13</t>
  </si>
  <si>
    <t>Раздел 13. Прочие работы</t>
  </si>
  <si>
    <t>3.16-0-13-0-43</t>
  </si>
  <si>
    <t>Таблица 3.16-43. Установка шахт-пакета</t>
  </si>
  <si>
    <t>3.16-0-13-0-42</t>
  </si>
  <si>
    <t>Таблица 3.16-42. Установка декоративных накладок (обводов) для труб</t>
  </si>
  <si>
    <t>3.16-0-13-0-39</t>
  </si>
  <si>
    <t>Таблица 3.16-39. Установка распределительного коллектора для систем отопления и водоснабжения</t>
  </si>
  <si>
    <t>3.16-0-13-0-37</t>
  </si>
  <si>
    <t>Таблица 3.16-37. Установка шкафов металлических для санитарно-технических систем</t>
  </si>
  <si>
    <t>3.16-0-13-0-33</t>
  </si>
  <si>
    <t>Таблица 3.16-33. Установка противопожарных муфт на канализационных стояках</t>
  </si>
  <si>
    <t>3.16-0-12</t>
  </si>
  <si>
    <t>Раздел 12. Заделка сальников</t>
  </si>
  <si>
    <t>3.16-0-12-0-30</t>
  </si>
  <si>
    <t>Таблица 3.16-30. Заделка сальников при проходе труб через фундаменты или стены подвала</t>
  </si>
  <si>
    <t>3.16-0-11</t>
  </si>
  <si>
    <t>Раздел 11. Гидравлическое испытание трубопроводов</t>
  </si>
  <si>
    <t>3.16-0-11-0-29</t>
  </si>
  <si>
    <t>Таблица 3.16-29. Гидравлическое испытание трубопроводов систем отопления, водопровода и горячего водоснабжения</t>
  </si>
  <si>
    <t>3.16-0-10</t>
  </si>
  <si>
    <t>Раздел 10. Врезки в действующие внутренние сети</t>
  </si>
  <si>
    <t>3.16-0-10-0-28</t>
  </si>
  <si>
    <t>Таблица 3.16-28. Врезки в действующие внутренние сети трубопроводов канализации</t>
  </si>
  <si>
    <t>3.16-0-10-0-27</t>
  </si>
  <si>
    <t>Таблица 3.16-27. Врезки в действующие внутренние сети трубопроводов отопления и водоснабжения</t>
  </si>
  <si>
    <t>3.16-0-1</t>
  </si>
  <si>
    <t>Раздел  1. Трубопроводы из чугунных напорных раструбных труб</t>
  </si>
  <si>
    <t>3.16-0-1-0-3</t>
  </si>
  <si>
    <t>Таблица 3.16-3. Установка фасонных частей чугунных напорных</t>
  </si>
  <si>
    <t>3.16-0-1-0-2</t>
  </si>
  <si>
    <t>Таблица 3.16-2. Прокладка по стенам зданий и в каналах труб чугунных напорных раструбных</t>
  </si>
  <si>
    <t>3.16-0-1-0-1</t>
  </si>
  <si>
    <t>Таблица 3.16-1. Прокладка в траншеях труб чугунных напорных раструбных</t>
  </si>
  <si>
    <t>3.15</t>
  </si>
  <si>
    <t>Сборник 15. Отделочные работы</t>
  </si>
  <si>
    <t>3.15-6</t>
  </si>
  <si>
    <t>Отдел  6. Обойные работы</t>
  </si>
  <si>
    <t>3.15-6-1</t>
  </si>
  <si>
    <t>Раздел  1. Оклейка обоями</t>
  </si>
  <si>
    <t>3.15-6-1-0-187</t>
  </si>
  <si>
    <t>Таблица 3.15-187. Оклейка стен обоями на флизелиновой основе с предварительной огрунтовкой оклеиваемой поверхности</t>
  </si>
  <si>
    <t>3.15-6-1-0-141</t>
  </si>
  <si>
    <t>Таблица 3.15-141. Оклейка двухслойными обоями с предварительной огрунтовкой оклеиваемой поверхности</t>
  </si>
  <si>
    <t>3.15-6-1-0-140</t>
  </si>
  <si>
    <t>Таблица 3.15-140. Настенное покрытие стеклообоями с окраской поливинилацетатными красками</t>
  </si>
  <si>
    <t>3.15-6-1-0-130</t>
  </si>
  <si>
    <t>Таблица 3.15-130. Высококачественное непрерывное покрытие для стен на базе керамических зерен кварца</t>
  </si>
  <si>
    <t>3.15-6-1-0-129</t>
  </si>
  <si>
    <t>Таблица 3.15-129. Оклейка стен поливинилхлоридной декоративно-отделочной самоклеющейся пленкой</t>
  </si>
  <si>
    <t>3.15-6-1-0-128</t>
  </si>
  <si>
    <t>Таблица 3.15-128. Оклейка стен моющимися обоями</t>
  </si>
  <si>
    <t>3.15-6-1-0-127</t>
  </si>
  <si>
    <t>Таблица 3.15-127. Оклейка обоями стен, потолков</t>
  </si>
  <si>
    <t>3.15-5</t>
  </si>
  <si>
    <t>Отдел  5. Стекольные работы</t>
  </si>
  <si>
    <t>3.15-5-3</t>
  </si>
  <si>
    <t>Раздел  3. Остекление конструкций профильным стеклом</t>
  </si>
  <si>
    <t>3.15-5-3-0-126</t>
  </si>
  <si>
    <t>Таблица 3.15-126. Остекление в построечных условиях металлических переплетов двухслойными стеклопакетами из стекла толщиной 4 мм</t>
  </si>
  <si>
    <t>3.15-5-3-0-125</t>
  </si>
  <si>
    <t>Таблица 3.15-125. Остекление перегородок профильным стеклом</t>
  </si>
  <si>
    <t>3.15-5-3-0-124</t>
  </si>
  <si>
    <t>Таблица 3.15-124. Остекление оконных переплетов металлических и деревянных профильным стеклом</t>
  </si>
  <si>
    <t>3.15-5-2</t>
  </si>
  <si>
    <t>Раздел  2. Остекление переплетов промышленных зданий</t>
  </si>
  <si>
    <t>3.15-5-2-0-123</t>
  </si>
  <si>
    <t>Таблица 3.15-123. Остекление в промышленных зданиях стальных переплетов стеклом оконным толщиной 3 мм, 6 мм, армированным толщиной 5,5 мм</t>
  </si>
  <si>
    <t>3.15-5-2-0-122</t>
  </si>
  <si>
    <t>Таблица 3.15-122. Остекление деревянных переплетов промышленных зданий стеклом оконным толщиной 3 мм, 6 мм, армированным толщиной 5,5 мм</t>
  </si>
  <si>
    <t>3.15-5-1</t>
  </si>
  <si>
    <t>Раздел  1. Остекление деревянных оконных переплетов, фрамуг, дверных полотен и витрин жилых и общественных зданий</t>
  </si>
  <si>
    <t>3.15-5-1-0-121</t>
  </si>
  <si>
    <t>Таблица 3.15-121. Остекление дверных одинарных полотен при толщине стекла свыше 4 до 6 мм</t>
  </si>
  <si>
    <t>3.15-5-1-0-120</t>
  </si>
  <si>
    <t>Таблица 3.15-120. Тройное остекление деревянных переплетов в жилых и общественных зданиях оконным стеклом толщиной 4 мм</t>
  </si>
  <si>
    <t>3.15-5-1-0-119</t>
  </si>
  <si>
    <t>Таблица 3.15-119. Тройное остекление деревянных переплетов стеклом оконным толщиной 3 мм</t>
  </si>
  <si>
    <t>3.15-5-1-0-118</t>
  </si>
  <si>
    <t>Таблица 3.15-118. Остекление оконным стеклом толщиной 4 мм</t>
  </si>
  <si>
    <t>3.15-5-1-0-117</t>
  </si>
  <si>
    <t>Таблица 3.15-117. Остекление стеклом оконным толщиной 4 мм, витринным</t>
  </si>
  <si>
    <t>3.15-5-1-0-116</t>
  </si>
  <si>
    <t>Таблица 3.15-116. Остекление оконным стеклом толщиной 3 мм</t>
  </si>
  <si>
    <t>3.15-4</t>
  </si>
  <si>
    <t>Отдел  4. Малярные работы</t>
  </si>
  <si>
    <t>3.15-4-6</t>
  </si>
  <si>
    <t>Раздел  6. Декоративные работы</t>
  </si>
  <si>
    <t>3.15-4-6-0-155</t>
  </si>
  <si>
    <t>Таблица 3.15-155. Отделка поверхностей под мелкозернистую фактуру с окраской</t>
  </si>
  <si>
    <t>3.15-4-6-0-115</t>
  </si>
  <si>
    <t>Таблица 3.15-115. Декоративная отделка поверхностей</t>
  </si>
  <si>
    <t>3.15-4-5</t>
  </si>
  <si>
    <t>Раздел  5. Покрытие и окраска лаками и специальными составами, огнезащита металлических конструкций</t>
  </si>
  <si>
    <t>3.15-4-5-0-180</t>
  </si>
  <si>
    <t>Таблица 3.15-180. Окраска металлических поверхностей акриловыми составами</t>
  </si>
  <si>
    <t>3.15-4-5-0-179</t>
  </si>
  <si>
    <t>Таблица 3.15-179. Огрунтовка металлических поверхностей грунтовкой акриловой</t>
  </si>
  <si>
    <t>3.15-4-5-0-175</t>
  </si>
  <si>
    <t>Таблица 3.15-175. Нанесение системы отделочного защитного химически стойкого кремнийорганического покрытия на основе силоксан-акрилата против граффити, наклеек и грязи</t>
  </si>
  <si>
    <t>3.15-4-5-0-168</t>
  </si>
  <si>
    <t>Таблица 3.15-168. Нанесение антивандального покрытия</t>
  </si>
  <si>
    <t>3.15-4-5-0-114</t>
  </si>
  <si>
    <t>Таблица 3.15-114. Окраска по металлу за 2 раза</t>
  </si>
  <si>
    <t>3.15-4-5-0-113</t>
  </si>
  <si>
    <t>Таблица 3.15-113. Окраска по металлу за 1 раз</t>
  </si>
  <si>
    <t>3.15-4-5-0-112</t>
  </si>
  <si>
    <t>Таблица 3.15-112. Покрытие масляными или спиртовыми лаками по проолифленной поверхности</t>
  </si>
  <si>
    <t>3.15-4-5-0-111</t>
  </si>
  <si>
    <t>Таблица 3.15-111. Покрытие и окраска лаками и специальными составами</t>
  </si>
  <si>
    <t>3.15-4-4</t>
  </si>
  <si>
    <t>Раздел  4. Окраска масляными составами</t>
  </si>
  <si>
    <t>3.15-4-4-0-99</t>
  </si>
  <si>
    <t>Таблица 3.15-99. Улучшенная окраска колером масляным разбеленным по дереву, штукатурке и сборным конструкциям</t>
  </si>
  <si>
    <t>3.15-4-4-0-98</t>
  </si>
  <si>
    <t>Таблица 3.15-98. Простая окраска белилами по дереву, штукатурке и сборным конструкциям</t>
  </si>
  <si>
    <t>3.15-4-4-0-97</t>
  </si>
  <si>
    <t>Таблица 3.15-97. Простая окраска колером масляным разбеленным по дереву, штукатурке и сборным конструкциям</t>
  </si>
  <si>
    <t>3.15-4-4-0-196</t>
  </si>
  <si>
    <t>Таблица 3.15-196. Добавлять при расколеровке плоскости более чем в 2 тона на каждый последующий тон</t>
  </si>
  <si>
    <t>3.15-4-4-0-167</t>
  </si>
  <si>
    <t>Таблица 3.15-167. Подготовка поверхностей пазогребневых перегородок под окраску или оклейку обоями</t>
  </si>
  <si>
    <t>3.15-4-4-0-110</t>
  </si>
  <si>
    <t>Таблица 3.15-110. Окраска суриком стальных обделок на фасадах за 2 раза</t>
  </si>
  <si>
    <t>3.15-4-4-0-109</t>
  </si>
  <si>
    <t>Таблица 3.15-109. Окраска кровли суриком</t>
  </si>
  <si>
    <t>3.15-4-4-0-108</t>
  </si>
  <si>
    <t>Таблица 3.15-108. Окраска суриком металлических поверхностей</t>
  </si>
  <si>
    <t>3.15-4-4-0-107</t>
  </si>
  <si>
    <t>Таблица 3.15-107. Масляная окраска металлических поверхностей белилами с добавлением колера</t>
  </si>
  <si>
    <t>3.15-4-4-0-106</t>
  </si>
  <si>
    <t>Таблица 3.15-106. Покрытие полов лаком и оклейка тканями стен, полов, потолков</t>
  </si>
  <si>
    <t>3.15-4-4-0-105</t>
  </si>
  <si>
    <t>Таблица 3.15-105. Рядовая разделка с последующей лессировкой окрашиваемой поверхности</t>
  </si>
  <si>
    <t>3.15-4-4-0-104</t>
  </si>
  <si>
    <t>Таблица 3.15-104. Подготовка под окраску или оклейку обоями перегородок и подвесных потолков из гипсокартонных листов</t>
  </si>
  <si>
    <t>3.15-4-4-0-103</t>
  </si>
  <si>
    <t>Таблица 3.15-103. Дополнительная шпатлевка при окраске по дереву, штукатурке и сборным конструкциям за один раз</t>
  </si>
  <si>
    <t>3.15-4-4-0-102</t>
  </si>
  <si>
    <t>Таблица 3.15-102. Высококачественная окраска белилами по дереву, штукатурке и сборным конструкциям</t>
  </si>
  <si>
    <t>3.15-4-4-0-101</t>
  </si>
  <si>
    <t>Таблица 3.15-101. Высококачественная окраска колером масляным разбеленным по дереву, штукатурке и сборным конструкциям</t>
  </si>
  <si>
    <t>3.15-4-4-0-100</t>
  </si>
  <si>
    <t>Таблица 3.15-100. Улучшенная окраска белилами по дереву, штукатурке и сборным конструкциям</t>
  </si>
  <si>
    <t>3.15-4-3</t>
  </si>
  <si>
    <t>Раздел  3. Окраска поливинилацетатными, водоэмульсионными и водно-дисперсионными составами</t>
  </si>
  <si>
    <t>3.15-4-3-0-96</t>
  </si>
  <si>
    <t>Таблица 3.15-96. Окраска поливинилацетатными водоэмульсионными составами</t>
  </si>
  <si>
    <t>3.15-4-3-0-184</t>
  </si>
  <si>
    <t>Таблица 3.15-184. Окраска обоев на флизелиновой основе</t>
  </si>
  <si>
    <t>3.15-4-3-0-176</t>
  </si>
  <si>
    <t>Таблица 3.15-176. Окраска водно-дисперсионными составами внутри помещения</t>
  </si>
  <si>
    <t>3.15-4-3-0-165</t>
  </si>
  <si>
    <t>Таблица 3.15-165. Обработка поверхностей грунтовкой глубокого проникновения внутри помещения</t>
  </si>
  <si>
    <t>3.15-4-2</t>
  </si>
  <si>
    <t>Раздел  2. Окраска водными составами внутри помещения</t>
  </si>
  <si>
    <t>3.15-4-2-0-95</t>
  </si>
  <si>
    <t>Таблица 3.15-95. Разделка поверхностей по клеевой окраске</t>
  </si>
  <si>
    <t>3.15-4-2-0-94</t>
  </si>
  <si>
    <t>Таблица 3.15-94. Силикатная окраска деревянных сегментных ферм (со всех сторон за 2 раза)</t>
  </si>
  <si>
    <t>3.15-4-2-0-93</t>
  </si>
  <si>
    <t>Таблица 3.15-93. Окраска водными составами внутри помещений (известковая, силикатная)</t>
  </si>
  <si>
    <t>3.15-4-2-0-92</t>
  </si>
  <si>
    <t>Таблица 3.15-92. Окраска водными составами внутри помещений (клеевая, казеиновая)</t>
  </si>
  <si>
    <t>3.15-4-1</t>
  </si>
  <si>
    <t>Раздел  1. Окраска фасадов с лесов или электролюлек</t>
  </si>
  <si>
    <t>3.15-4-1-0-91</t>
  </si>
  <si>
    <t>Таблица 3.15-91. Окраска декоративным наполненным фактурным составом по штукатурке или бетону</t>
  </si>
  <si>
    <t>3.15-4-1-0-90</t>
  </si>
  <si>
    <t>Таблица 3.15-90. Окраска фасадов с люлек по сборным конструкциям акриловой краской</t>
  </si>
  <si>
    <t>3.15-4-1-0-89</t>
  </si>
  <si>
    <t>Таблица 3.15-89. Окраска фасадов по штукатурке или бетону с электролюлек по подготовленной поверхности (перхлорвиниловая, кремнийорганическая, поливинилацетатная)</t>
  </si>
  <si>
    <t>3.15-4-1-0-88</t>
  </si>
  <si>
    <t>Таблица 3.15-88. Окраска фасадов по штукатурке или бетону с электролюлек по подготовленной поверхности (известковая, силикатная, цементная)</t>
  </si>
  <si>
    <t>3.15-4-1-0-87</t>
  </si>
  <si>
    <t>Таблица 3.15-87. Окраска фасадов по штукатурке или бетону с люлек с подготовкой поверхности (перхлорвиниловая, кремнийорганическая, поливинилацетатная)</t>
  </si>
  <si>
    <t>3.15-4-1-0-86</t>
  </si>
  <si>
    <t>Таблица 3.15-86. Окраска фасадов по штукатурке или бетону с люлек с подготовкой поверхности (известковая, силикатная, цементная)</t>
  </si>
  <si>
    <t>3.15-4-1-0-85</t>
  </si>
  <si>
    <t>Таблица 3.15-85. Окраска фасадов по штукатурке или бетону с лесов по подготовленной поверхности (перхлорвиниловая, кремнийорганическая, поливинилацетатная)</t>
  </si>
  <si>
    <t>3.15-4-1-0-84</t>
  </si>
  <si>
    <t>Таблица 3.15-84. Окраска фасадов по штукатурке или бетону с лесов по подготовленной поверхности (известковая, силикатная, цементная)</t>
  </si>
  <si>
    <t>3.15-4-1-0-83</t>
  </si>
  <si>
    <t>Таблица 3.15-83. Окраска фасадов по штукатурке или бетону с лесов с подготовкой поверхности (перхлорвиниловая, кремнийорганическая, поливинилацетатная)</t>
  </si>
  <si>
    <t>3.15-4-1-0-82</t>
  </si>
  <si>
    <t>Таблица 3.15-82. Окраска фасадов по штукатурке или бетону с лесов с подготовкой поверхности (известковая, силикатная, цементная)</t>
  </si>
  <si>
    <t>3.15-4-1-0-151</t>
  </si>
  <si>
    <t>Таблица 3.15-151. Окраска фасадов с люлек по сборным конструкциям акриловой краской с подготовкой поверхности</t>
  </si>
  <si>
    <t>3.15-4-1-0-142</t>
  </si>
  <si>
    <t>Таблица 3.15-142. Окраска фасадов с лесов всесезонной (морозостойкой) акриловой краской с подготовкой поверхности</t>
  </si>
  <si>
    <t>3.15-3</t>
  </si>
  <si>
    <t>Отдел  3. Лепные работы</t>
  </si>
  <si>
    <t>3.15-3-4</t>
  </si>
  <si>
    <t>Раздел  4. Установка цементных штучных деталей</t>
  </si>
  <si>
    <t>3.15-3-4-0-81</t>
  </si>
  <si>
    <t>Таблица 3.15-81. Установка цементных деталей (ваз, гербов)</t>
  </si>
  <si>
    <t>3.15-3-4-0-80</t>
  </si>
  <si>
    <t>Таблица 3.15-80. Установка цементных деталей (капителей, баз, шишек, сухарей, кронштейнов и модульонов)</t>
  </si>
  <si>
    <t>3.15-3-4-0-79</t>
  </si>
  <si>
    <t>Таблица 3.15-79. Установка цементных штучных деталей (розеток, балясин)</t>
  </si>
  <si>
    <t>3.15-3-3</t>
  </si>
  <si>
    <t>Раздел  3. Установка цементных погонных деталей</t>
  </si>
  <si>
    <t>3.15-3-3-0-78</t>
  </si>
  <si>
    <t>Таблица 3.15-78. Установка деталей погонных орнаментированных плоских, выпуклых и рельефных простого или сложного рисунка (порезки, пояса, фризы, капли, поручни и тетивы)</t>
  </si>
  <si>
    <t>3.15-3-2</t>
  </si>
  <si>
    <t>Раздел  2. Установка гипсовых штучных деталей</t>
  </si>
  <si>
    <t>3.15-3-2-0-77</t>
  </si>
  <si>
    <t>Таблица 3.15-77. Установка гипсовых штучных деталей (шишек, сухарей, кронштейнов, модульонов, решеток вентиляционных, ваз и гербов)</t>
  </si>
  <si>
    <t>3.15-3-2-0-76</t>
  </si>
  <si>
    <t>Таблица 3.15-76. Установка на колоннах гипсовых штучных деталей капителей ионических, дорических, тосканских, коринфских и баз гладких прямоугольных)</t>
  </si>
  <si>
    <t>3.15-3-2-0-75</t>
  </si>
  <si>
    <t>Таблица 3.15-75. Установка гипсовых штучных розеток (кессонных, потолочных круглых, многогранных простого, среднего и сложного рисунков)</t>
  </si>
  <si>
    <t>3.15-3-1</t>
  </si>
  <si>
    <t>Раздел  1. Установка гипсовых погонных деталей</t>
  </si>
  <si>
    <t>3.15-3-1-0-74</t>
  </si>
  <si>
    <t>Таблица 3.15-74. Установка гипсовых погонных деталей орнаментированных плоских, выпуклых, рельефных, простого или сложного рисунка (порезки, пояса, фризы, капли и т.п.)</t>
  </si>
  <si>
    <t>3.15-2</t>
  </si>
  <si>
    <t>Отдел  2. Штукатурные работы</t>
  </si>
  <si>
    <t>3.15-2-9</t>
  </si>
  <si>
    <t>Раздел  9. Оштукатуривание рентгенозащитным раствором</t>
  </si>
  <si>
    <t>3.15-2-9-0-67</t>
  </si>
  <si>
    <t>Таблица 3.15-67. Оштукатуривание рентгенозащитным раствором</t>
  </si>
  <si>
    <t>3.15-2-8</t>
  </si>
  <si>
    <t>Раздел  8. Оштукатуривание цементно-церезитовое по камню и бетону</t>
  </si>
  <si>
    <t>3.15-2-8-0-66</t>
  </si>
  <si>
    <t>Таблица 3.15-66. Оштукатуривание цементно-церезитовое по камню и бетону</t>
  </si>
  <si>
    <t>3.15-2-7</t>
  </si>
  <si>
    <t>Раздел  7. Оштукатуривание по сетке</t>
  </si>
  <si>
    <t>3.15-2-7-0-65</t>
  </si>
  <si>
    <t>Таблица 3.15-65. Устройство каркаса</t>
  </si>
  <si>
    <t>3.15-2-7-0-64</t>
  </si>
  <si>
    <t>Таблица 3.15-64. Штукатурка по сетке без устройства каркаса цементно-известковым раствором</t>
  </si>
  <si>
    <t>3.15-2-7-0-63</t>
  </si>
  <si>
    <t>Таблица 3.15-63. Штукатурка по сетке без устройства каркаса цементным раствором</t>
  </si>
  <si>
    <t>3.15-2-7-0-62</t>
  </si>
  <si>
    <t>Таблица 3.15-62. Оштукатуривание по сетке без устройства каркаса известковым раствором</t>
  </si>
  <si>
    <t>3.15-2-6</t>
  </si>
  <si>
    <t>Раздел  6. Отделка поверхностей из сборных элементов и плит под окраску или оклейку обоями</t>
  </si>
  <si>
    <t>3.15-2-6-0-61</t>
  </si>
  <si>
    <t>Таблица 3.15-61. Отделка поверхностей из сборных элементов и плит под окраску или оклейку обоями</t>
  </si>
  <si>
    <t>3.15-2-5</t>
  </si>
  <si>
    <t>Раздел  5. Оштукатуривание лестничных маршей и площадок</t>
  </si>
  <si>
    <t>3.15-2-5-0-60</t>
  </si>
  <si>
    <t>Таблица 3.15-60. Оштукатуривание лестничных маршей и площадок</t>
  </si>
  <si>
    <t>3.15-2-4</t>
  </si>
  <si>
    <t>Раздел  4. Оштукатуривание отдельных мест</t>
  </si>
  <si>
    <t>3.15-2-4-0-59</t>
  </si>
  <si>
    <t>Таблица 3.15-59. Обивка поверхностей изоляционным материалом, сеткой</t>
  </si>
  <si>
    <t>3.15-2-4-0-58</t>
  </si>
  <si>
    <t>Таблица 3.15-58. Устройство наличников тянутых</t>
  </si>
  <si>
    <t>3.15-2-4-0-57</t>
  </si>
  <si>
    <t>Таблица 3.15-57. Оштукатуривание отдельных мест</t>
  </si>
  <si>
    <t>3.15-2-3</t>
  </si>
  <si>
    <t>Раздел  3. Штукатурка поверхностей внутри зданий</t>
  </si>
  <si>
    <t>3.15-2-3-0-56</t>
  </si>
  <si>
    <t>Таблица 3.15-56. Высококачественная штукатурка стен по бетону полимерцементным раствором</t>
  </si>
  <si>
    <t>3.15-2-3-0-55</t>
  </si>
  <si>
    <t>Таблица 3.15-55. Сплошное выравнивание внутренних поверхностей (однослойное оштукатуривание)</t>
  </si>
  <si>
    <t>3.15-2-3-0-54</t>
  </si>
  <si>
    <t>Таблица 3.15-54. Оштукатуривание по камню и бетону внутренних поверхностей наружных стен цементно-известковым и цементным раствором (когда остальные поверхности не оштукатуриваются)</t>
  </si>
  <si>
    <t>3.15-2-3-0-53</t>
  </si>
  <si>
    <t>Таблица 3.15-53. Оштукатуривание по камню и бетону внутренних поверхностей наружных стен известковым раствором (когда остальные поверхности не оштукатуриваются)</t>
  </si>
  <si>
    <t>3.15-2-3-0-52</t>
  </si>
  <si>
    <t>Таблица 3.15-52. Оштукатуривание поверхностей по камню и бетону внутри зданий цементно-известковым и цементным раствором</t>
  </si>
  <si>
    <t>3.15-2-3-0-51</t>
  </si>
  <si>
    <t>Таблица 3.15-51. Штукатурка поверхностей стен по камню, бетону и дереву известковым раствором</t>
  </si>
  <si>
    <t>3.15-2-3-0-158</t>
  </si>
  <si>
    <t>Таблица 3.15-158. Отделка поверхности монолитных железобетонных конструкций после демонтажа опалубки под окраску или оклейку обоями</t>
  </si>
  <si>
    <t>3.15-2-3-0-150</t>
  </si>
  <si>
    <t>Таблица 3.15-150. Высококачественное механизированное оштукатуривание стен гипсово-известковым раствором</t>
  </si>
  <si>
    <t>3.15-2-2</t>
  </si>
  <si>
    <t>Раздел  2. Фактурная отделка фасадов декоративной крошкой с помощью крошкомета</t>
  </si>
  <si>
    <t>3.15-2-2-0-50</t>
  </si>
  <si>
    <t>Таблица 3.15-50. Фактурная отделка фасадов стеклянной крошкой</t>
  </si>
  <si>
    <t>3.15-2-2-0-49</t>
  </si>
  <si>
    <t>Таблица 3.15-49. Фактурная отделка фасадов мраморной крошкой с помощью крошкомета</t>
  </si>
  <si>
    <t>3.15-2-12</t>
  </si>
  <si>
    <t>Раздел 12. Отделка поверхности</t>
  </si>
  <si>
    <t>3.15-2-12-0-73</t>
  </si>
  <si>
    <t>Таблица 3.15-73. Механизированная отделка поверхности под мелкозернистую фактуру "Шагрень"</t>
  </si>
  <si>
    <t>3.15-2-12-0-136</t>
  </si>
  <si>
    <t>Таблица 3.15-136. Механизированная отделка фактурным латексным составом</t>
  </si>
  <si>
    <t>3.15-2-11</t>
  </si>
  <si>
    <t>Раздел 11. Сухая штукатурка</t>
  </si>
  <si>
    <t>3.15-2-11-0-72</t>
  </si>
  <si>
    <t>Таблица 3.15-72. Обработка швов сухой штукатурки</t>
  </si>
  <si>
    <t>3.15-2-11-0-71</t>
  </si>
  <si>
    <t>Таблица 3.15-71. Облицовка листами сухой штукатурки</t>
  </si>
  <si>
    <t>3.15-2-10</t>
  </si>
  <si>
    <t>Раздел 10. Кессонные потолки</t>
  </si>
  <si>
    <t>3.15-2-10-0-70</t>
  </si>
  <si>
    <t>Таблица 3.15-70. Штукатурка прямоугольных кессонов на криволинейной поверхности и многогранных кессонов на плоской и криволинейной поверхности цементно-известковым раствором</t>
  </si>
  <si>
    <t>3.15-2-10-0-69</t>
  </si>
  <si>
    <t>Таблица 3.15-69. Оштукатуривание прямоугольных кессонов площадью проекции более 12 м2 по ребристому железобетонному перекрытию</t>
  </si>
  <si>
    <t>3.15-2-10-0-68</t>
  </si>
  <si>
    <t>Таблица 3.15-68. Оштукатуривание прямоугольных кессонов площадью проекции до 12 м2 по ребристому железобетонному перекрытию</t>
  </si>
  <si>
    <t>3.15-2-1</t>
  </si>
  <si>
    <t>Раздел  1. Штукатурка фасадов</t>
  </si>
  <si>
    <t>3.15-2-1-0-48</t>
  </si>
  <si>
    <t>Таблица 3.15-48. Высококачественная штукатурка поверхностей терразитовым раствором</t>
  </si>
  <si>
    <t>3.15-2-1-0-47</t>
  </si>
  <si>
    <t>Таблица 3.15-47. Высококачественная штукатурка по камню карнизов, тяг, наличников фасадов декоративным раствором</t>
  </si>
  <si>
    <t>3.15-2-1-0-46</t>
  </si>
  <si>
    <t>Таблица 3.15-46. Высококачественная штукатурка по камню откосов фасадов декоративным раствором</t>
  </si>
  <si>
    <t>3.15-2-1-0-45</t>
  </si>
  <si>
    <t>Таблица 3.15-45. Высококачественная штукатурка по камню стен, колонн, пилястр фасадов декоративным раствором</t>
  </si>
  <si>
    <t>3.15-2-1-0-44</t>
  </si>
  <si>
    <t>Таблица 3.15-44. Высококачественная штукатурка по камню карнизов, тяг, наличников фасадов цементно-известковым раствором</t>
  </si>
  <si>
    <t>3.15-2-1-0-43</t>
  </si>
  <si>
    <t>Таблица 3.15-43. Высококачественная штукатурка по камню откосов фасадов цементно-известковым раствором</t>
  </si>
  <si>
    <t>3.15-2-1-0-42</t>
  </si>
  <si>
    <t>Таблица 3.15-42. Высококачественная штукатурка по камню стен, колонн, пилястр фасадов цементно-известковым раствором</t>
  </si>
  <si>
    <t>3.15-2-1-0-41</t>
  </si>
  <si>
    <t>Таблица 3.15-41. Улучшенная штукатурка по камню стен, колонн, пилястр, карнизов и наличников фасадов цементно-известковым раствором</t>
  </si>
  <si>
    <t>3.15-2-1-0-157</t>
  </si>
  <si>
    <t>Таблица 3.15-157. Декоративная многослойная отделка фасадов зданий по теплоизоляции с тонким наружным штукатурным слоем</t>
  </si>
  <si>
    <t>3.15-2-1-0-156</t>
  </si>
  <si>
    <t>Таблица 3.15-156. Декоративная многослойная отделка фасадов зданий по теплоизоляции</t>
  </si>
  <si>
    <t>3.15-2-1-0-138</t>
  </si>
  <si>
    <t>Таблица 3.15-138. Устройство тонкостенной многослойной системы наружного утепления фасадов зданий с жестким креплением</t>
  </si>
  <si>
    <t>3.15-2-1-0-137</t>
  </si>
  <si>
    <t>Таблица 3.15-137. Устройство толстостенной многослойной системы наружного утепления фасадов зданий с подвижным креплением к основанию и применением негорючих минераловатных утеплителей</t>
  </si>
  <si>
    <t>3.15-1</t>
  </si>
  <si>
    <t>Отдел  1. Облицовочные работы</t>
  </si>
  <si>
    <t>3.15-1-9</t>
  </si>
  <si>
    <t>Раздел  9. Облицовка природным камнем стандартных размеров с частичной подрезкой по месту</t>
  </si>
  <si>
    <t>3.15-1-9-0-27</t>
  </si>
  <si>
    <t>Таблица 3.15-27. Облицовка пилястр, откосов полированными плитами из мрамора</t>
  </si>
  <si>
    <t>3.15-1-9-0-26</t>
  </si>
  <si>
    <t>Таблица 3.15-26. Установка цельных гранитных ступеней толщиной 150 мм</t>
  </si>
  <si>
    <t>3.15-1-9-0-25</t>
  </si>
  <si>
    <t>Таблица 3.15-25. Облицовка ступеней гранитными плитами</t>
  </si>
  <si>
    <t>3.15-1-9-0-24</t>
  </si>
  <si>
    <t>Таблица 3.15-24. Облицовка крышки парапета гранитными полированными плитами толщиной 40-60 мм</t>
  </si>
  <si>
    <t>3.15-1-9-0-23</t>
  </si>
  <si>
    <t>Таблица 3.15-23. Облицовка арок полированными плитами из мрамора и гранита</t>
  </si>
  <si>
    <t>3.15-1-9-0-22</t>
  </si>
  <si>
    <t>Таблица 3.15-22. Облицовка поверхностей колонн плитами толщиной до 40 мм из туфа, известняка и ракушечника</t>
  </si>
  <si>
    <t>3.15-1-9-0-21</t>
  </si>
  <si>
    <t>Таблица 3.15-21. Облицовка поверхностей стен, пилястр, откосов, проемов плитами толщиной до 40 мм из туфа, известняка и ракушечника</t>
  </si>
  <si>
    <t>3.15-1-9-0-20</t>
  </si>
  <si>
    <t>Таблица 3.15-20. Облицовка поверхностей колонн полированными плитами из мрамора и гранита</t>
  </si>
  <si>
    <t>3.15-1-9-0-19</t>
  </si>
  <si>
    <t>Таблица 3.15-19. Облицовка поверхностей стен полированными плитами из мрамора и гранита</t>
  </si>
  <si>
    <t>3.15-1-8</t>
  </si>
  <si>
    <t>Раздел  8. Облицовка поверхностей искусственным мрамором</t>
  </si>
  <si>
    <t>3.15-1-8-0-18</t>
  </si>
  <si>
    <t>Таблица 3.15-18. Облицовка поверхностей откосов, тяг, поясков, плинтусов, капителей утюжным мрамором</t>
  </si>
  <si>
    <t>3.15-1-8-0-17</t>
  </si>
  <si>
    <t>Таблица 3.15-17. Облицовка поверхностей стен, столбов, колонн и пилястр утюжным мрамором</t>
  </si>
  <si>
    <t>3.15-1-8-0-16</t>
  </si>
  <si>
    <t>Таблица 3.15-16. Облицовка поверхностей откосов, тяг, поясков, плинтусов и капителей оселковым мрамором</t>
  </si>
  <si>
    <t>3.15-1-8-0-15</t>
  </si>
  <si>
    <t>Таблица 3.15-15. Облицовка поверхностей стен, столбов, колонн и пилястр оселковым мрамором</t>
  </si>
  <si>
    <t>3.15-1-8-0-14</t>
  </si>
  <si>
    <t>Таблица 3.15-14. Устройство основания под облицовку искусственным мрамором</t>
  </si>
  <si>
    <t>3.15-1-7</t>
  </si>
  <si>
    <t>Раздел  7. Облицовка поверхности внутри зданий искусственными плитками</t>
  </si>
  <si>
    <t>3.15-1-7-0-173</t>
  </si>
  <si>
    <t>Таблица 3.15-173. Облицовка стен внутренних керамическими крупноразмерными плитами типа керамогранит на цементном растворе</t>
  </si>
  <si>
    <t>3.15-1-7-0-171</t>
  </si>
  <si>
    <t xml:space="preserve">Таблица 3.15-171. Облицовка стен внутренних керамическими крупноразмерными плитами типа керамогранит на клее из сухих смесей толщиной слоя 4-5 мм с затиркой швов фуговочной смесью </t>
  </si>
  <si>
    <t>3.15-1-7-0-163</t>
  </si>
  <si>
    <t>Таблица 3.15-163. Установка поливинилхлоридных раскладок при внутренней облицовке керамическими плитками</t>
  </si>
  <si>
    <t>3.15-1-7-0-162</t>
  </si>
  <si>
    <t>Таблица 3.15-162. Установка бордюрных и фризовых керамических плиток при облицовке стен по кирпичу и бетону</t>
  </si>
  <si>
    <t>3.15-1-7-0-161</t>
  </si>
  <si>
    <t>Таблица 3.15-161. Облицовка стен и колонн коврами из мелких мозаичных плиток</t>
  </si>
  <si>
    <t>3.15-1-7-0-149</t>
  </si>
  <si>
    <t>Таблица 3.15-149. Гладкая облицовка стен, столбов и откосов (без карнизных, плинтусных и угловых плиток) на клее из сухих смесей</t>
  </si>
  <si>
    <t>3.15-1-7-0-144</t>
  </si>
  <si>
    <t>Таблица 3.15-144. Облицовка стен керамическими плитками на цементном растворе с заполнением швов фуговочной смесью</t>
  </si>
  <si>
    <t>3.15-1-7-0-139</t>
  </si>
  <si>
    <t>Таблица 3.15-139. Затирка швов плитки с применением сухой смеси</t>
  </si>
  <si>
    <t>3.15-1-7-0-13</t>
  </si>
  <si>
    <t>Таблица 3.15-13. Гладкая облицовка стен, столбов, пилястр и откосов (без карнизных, плинтусных и угловых плиток)</t>
  </si>
  <si>
    <t>3.15-1-6</t>
  </si>
  <si>
    <t>Раздел  6. Наружная облицовка по бетонной поверхности керамическими отдельными плитками</t>
  </si>
  <si>
    <t>3.15-1-6-0-172</t>
  </si>
  <si>
    <t>Таблица 3.15-172. Облицовка стен наружных керамическими крупноразмерными плитами типа керамогранит на цементном растворе</t>
  </si>
  <si>
    <t>3.15-1-6-0-170</t>
  </si>
  <si>
    <t xml:space="preserve">Таблица 3.15-170. Облицовка стен наружных керамическими крупноразмерными плитами типа керамогранит на клее из сухих смесей толщиной слоя 4-5 мм с затиркой швов фуговочной смесью </t>
  </si>
  <si>
    <t>3.15-1-6-0-12</t>
  </si>
  <si>
    <t>Таблица 3.15-12. Наружная облицовка по бетонной поверхности стен и колонн коврами из мелких керамических плиток на полимерцементной мастике</t>
  </si>
  <si>
    <t>3.15-1-6-0-11</t>
  </si>
  <si>
    <t>Таблица 3.15-11. Наружная облицовка по бетонной поверхности стен и колонн фасадными керамическими цветными плитками (типа "Кабанчик") на цементном растворе</t>
  </si>
  <si>
    <t>3.15-1-6-0-10</t>
  </si>
  <si>
    <t>Таблица 3.15-10. Наружная облицовка по бетонной поверхности стен и колонн керамическими отдельными плитками</t>
  </si>
  <si>
    <t>3.15-1-5</t>
  </si>
  <si>
    <t>Раздел  5. Облицовка мрамором ступеней и укладка мраморных плит, поставленных по заказным спецификациям</t>
  </si>
  <si>
    <t>3.15-1-5-0-9</t>
  </si>
  <si>
    <t>Таблица 3.15-9. Облицовка мрамором ступеней и укладка подоконных плит</t>
  </si>
  <si>
    <t>3.15-1-4</t>
  </si>
  <si>
    <t>Раздел  4. Облицовка поверхностей плитами толщиной 10 мм из мрамора и травертина, поставленными по заказным спецификациям</t>
  </si>
  <si>
    <t>3.15-1-4-0-8</t>
  </si>
  <si>
    <t>Таблица 3.15-8. Облицовка поверхностей полированными плитами толщиной 10 мм из мрамора и травертина</t>
  </si>
  <si>
    <t>3.15-1-3</t>
  </si>
  <si>
    <t>Раздел  3. Облицовка поверхностей линейными и полированными фасонными камнями, поставленными по заказным спецификациям</t>
  </si>
  <si>
    <t>3.15-1-3-0-7</t>
  </si>
  <si>
    <t>Таблица 3.15-7. Облицовка поверхностей линейными чистотесаными фасонными камнями из гранита и известняка</t>
  </si>
  <si>
    <t>3.15-1-3-0-6</t>
  </si>
  <si>
    <t>Таблица 3.15-6. Облицовка поверхностей линейными полированными фасонными камнями из гранита и мрамора</t>
  </si>
  <si>
    <t>3.15-1-2</t>
  </si>
  <si>
    <t>Раздел  2. Облицовка колонн природным камнем, поставленным по заказным спецификациям</t>
  </si>
  <si>
    <t>3.15-1-2-0-5</t>
  </si>
  <si>
    <t>Таблица 3.15-5. Добавлять или исключать на каждые 10 мм изменения толщины плит при облицовке стен и колонн</t>
  </si>
  <si>
    <t>3.15-1-2-0-4</t>
  </si>
  <si>
    <t>Таблица 3.15-4. Облицовка колонн плитами из известняка, мрамора или травертина</t>
  </si>
  <si>
    <t>3.15-1-2-0-3</t>
  </si>
  <si>
    <t>Таблица 3.15-3. Облицовка колонн гранитными плитами</t>
  </si>
  <si>
    <t>3.15-1-16</t>
  </si>
  <si>
    <t>Раздел 16. Рулонные шторы, жалюзи</t>
  </si>
  <si>
    <t>3.15-1-16-0-197</t>
  </si>
  <si>
    <t>Таблица 3.15-197. Установка рулонных штор, жалюзи на окна</t>
  </si>
  <si>
    <t>3.15-1-15</t>
  </si>
  <si>
    <t>Раздел 15. Устройство натяжных потолков</t>
  </si>
  <si>
    <t>3.15-1-15-0-183</t>
  </si>
  <si>
    <t>Таблица 3.15-183. Устройство натяжных потолков гарпунным способом</t>
  </si>
  <si>
    <t>3.15-1-14</t>
  </si>
  <si>
    <t>Раздел 14. Наружная облицовка искусственными камнями</t>
  </si>
  <si>
    <t>3.15-1-14-0-152</t>
  </si>
  <si>
    <t>Таблица 3.15-152. Облицовка наружных стен бетонными камнями</t>
  </si>
  <si>
    <t>3.15-1-13</t>
  </si>
  <si>
    <t>Раздел 13. Монтаж навесных вентилируемых фасадов</t>
  </si>
  <si>
    <t>3.15-1-13-0-195</t>
  </si>
  <si>
    <t>Таблица 3.15-195. Облицовка фасада по навесной фасадной системе металлокомпозитными кассетами</t>
  </si>
  <si>
    <t>3.15-1-13-0-193</t>
  </si>
  <si>
    <t>Таблица 3.15-193. Облицовка фасада по навесной фасадной системе из оцинкованной стали фиброцементными плитами</t>
  </si>
  <si>
    <t>3.15-1-13-0-192</t>
  </si>
  <si>
    <t>Таблица 3.15-192. Сборка кассетных панелей для облицовки вентилируемых фасадов</t>
  </si>
  <si>
    <t>3.15-1-13-0-191</t>
  </si>
  <si>
    <t>Таблица 3.15-191. Установка навесной системы из оцинкованной стали для вентилируемых фасадов при межэтажной системе крепления, с люлек</t>
  </si>
  <si>
    <t>3.15-1-13-0-189</t>
  </si>
  <si>
    <t>Таблица 3.15-189. Устройство навесных вентилируемых фасадов по навесной системе из алюминиевых сплавов без утеплителя с креплением в межэтажное перекрытие, с лесов</t>
  </si>
  <si>
    <t>3.15-1-13-0-186</t>
  </si>
  <si>
    <t>Таблица 3.15-186. Устройство навесных вентилируемых фасадов по навесной системе из алюминиевых сплавов без утеплителя с креплением в межэтажное перекрытие</t>
  </si>
  <si>
    <t>3.15-1-13-0-185</t>
  </si>
  <si>
    <t>Таблица 3.15-185. Устройство температурных швов при устройстве вентилируемого фасада</t>
  </si>
  <si>
    <t>3.15-1-13-0-182</t>
  </si>
  <si>
    <t>Таблица 3.15-182. Устройство вентилируемого фасада с облицовкой изделиями бетонными декоративно-облицовочными по вертикально-горизонтальной навесной системе</t>
  </si>
  <si>
    <t>3.15-1-13-0-178</t>
  </si>
  <si>
    <t>Таблица 3.15-178. Устройство вентилируемого фасада по вертикальной навесной системе из оцинкованной стали с облицовкой плитами типа керамогранит, с люлек</t>
  </si>
  <si>
    <t>3.15-1-13-0-177</t>
  </si>
  <si>
    <t>Таблица 3.15-177. Монтаж навесных вентилируемых фасадных модулей заводской готовности</t>
  </si>
  <si>
    <t>3.15-1-13-0-166</t>
  </si>
  <si>
    <t>Таблица 3.15-166. Устройство вентилируемого фасада с облицовкой плитками 600х105 ММ из мраморной крошки по навесной системе из оцинкованной стали</t>
  </si>
  <si>
    <t>3.15-1-13-0-159</t>
  </si>
  <si>
    <t>Таблица 3.15-159. Устройство  вентилируемых фасадов по вертикальной навесной системе с облицовкой плитами типа керамогранит 600х600 мм с лесов</t>
  </si>
  <si>
    <t>3.15-1-13-0-154</t>
  </si>
  <si>
    <t>Таблица 3.15-154. Монтаж элементов карниза из композитных материалов на кронштейнах</t>
  </si>
  <si>
    <t>3.15-1-13-0-153</t>
  </si>
  <si>
    <t>Таблица 3.15-153. Декоративная облицовка фасадов изделиями из стеклофибробетона с люлек</t>
  </si>
  <si>
    <t>3.15-1-13-0-147</t>
  </si>
  <si>
    <t>Таблица 3.15-147. Устройство вентилируемых фасадов по горизонтально-вертикальной навесной системе с облицовкой фиброцементными плитами с люлек</t>
  </si>
  <si>
    <t>3.15-1-13-0-143</t>
  </si>
  <si>
    <t>Таблица 3.15-143. Устройство вентилируемых фасадов по горизонтально-вертикальной навесной системе с облицовкой фиброцементными плитами с лесов</t>
  </si>
  <si>
    <t>3.15-1-12</t>
  </si>
  <si>
    <t>Раздел 12. Крепление облицовки</t>
  </si>
  <si>
    <t>3.15-1-12-0-40</t>
  </si>
  <si>
    <t>Таблица 3.15-40. Крепление облицовки стен крюками по рабочей арматуре с уголками</t>
  </si>
  <si>
    <t>3.15-1-12-0-39</t>
  </si>
  <si>
    <t>Таблица 3.15-39. Крепление облицовки стен крюками и штырями по рабочей арматуре с выпусками</t>
  </si>
  <si>
    <t>3.15-1-12-0-38</t>
  </si>
  <si>
    <t>Таблица 3.15-38. Крепление облицовки стен двумя отогнутыми концами пластины</t>
  </si>
  <si>
    <t>3.15-1-12-0-37</t>
  </si>
  <si>
    <t>Таблица 3.15-37. Крепление облицовки стен опорным элементом желобчатого сечения с одним анкером и пироном</t>
  </si>
  <si>
    <t>3.15-1-12-0-36</t>
  </si>
  <si>
    <t>Таблица 3.15-36. Крепление облицовки стен уголками с анкерами и пиронами</t>
  </si>
  <si>
    <t>3.15-1-12-0-35</t>
  </si>
  <si>
    <t>Таблица 3.15-35. Крепление облицовки колонн опорным элементом желобчатого сечения</t>
  </si>
  <si>
    <t>3.15-1-12-0-34</t>
  </si>
  <si>
    <t>Таблица 3.15-34. Крепление облицовки колонн уголками из полосовой стали с анкерами и пиронами</t>
  </si>
  <si>
    <t>3.15-1-12-0-33</t>
  </si>
  <si>
    <t>Таблица 3.15-33. Крепление облицовки колонн крюками и скобами</t>
  </si>
  <si>
    <t>3.15-1-12-0-32</t>
  </si>
  <si>
    <t>Таблица 3.15-32. Крепление облицовки стен выше цокольной части здания крюками и штырями</t>
  </si>
  <si>
    <t>3.15-1-12-0-31</t>
  </si>
  <si>
    <t>Таблица 3.15-31. Крепление облицовки стен опорным элементом желобчатого сечения</t>
  </si>
  <si>
    <t>3.15-1-12-0-30</t>
  </si>
  <si>
    <t>Таблица 3.15-30. Крепление облицовки стен уголками из полосовой стали с анкерами и пиронами</t>
  </si>
  <si>
    <t>3.15-1-11</t>
  </si>
  <si>
    <t>Раздел 11. Устройство подвесных потолков</t>
  </si>
  <si>
    <t>3.15-1-11-0-29</t>
  </si>
  <si>
    <t>Таблица 3.15-29. Устройство подвесных потолков из декоративно-акустических плит</t>
  </si>
  <si>
    <t>3.15-1-11-0-194</t>
  </si>
  <si>
    <t>Таблица 3.15-194. Устройство подвесных алюминиевых потолков решетчатого типа</t>
  </si>
  <si>
    <t>3.15-1-11-0-188</t>
  </si>
  <si>
    <t>Таблица 3.15-188. Устройство подвесных металлических потолков кассетного типа на скрытой подсистеме усиленного типа</t>
  </si>
  <si>
    <t>3.15-1-10</t>
  </si>
  <si>
    <t>Раздел 10. Облицовка декоративными отделочными панелями</t>
  </si>
  <si>
    <t>3.15-1-10-0-28</t>
  </si>
  <si>
    <t>Таблица 3.15-28. Облицовка поверхностей декоративными отделочными панелями, установка карнизов из древесных материалов</t>
  </si>
  <si>
    <t>3.15-1-10-0-190</t>
  </si>
  <si>
    <t>Таблица 3.15-190. Облицовка стен панелями из пултрузионного стеклопластикового материала с устройством навесной системы</t>
  </si>
  <si>
    <t>3.15-1-10-0-181</t>
  </si>
  <si>
    <t>Таблица 3.15-181. Установка защитного перфорированного углового профиля</t>
  </si>
  <si>
    <t>3.15-1-10-0-174</t>
  </si>
  <si>
    <t>Таблица 3.15-174. Монтаж системы защиты стен и углов (отбойных досок, поручней отбойников, угловых отбойников)</t>
  </si>
  <si>
    <t>3.15-1-10-0-169</t>
  </si>
  <si>
    <t>Таблица 3.15-169. Облицовка поликарбонатом металлических конструкций</t>
  </si>
  <si>
    <t>3.15-1-10-0-164</t>
  </si>
  <si>
    <t>Таблица 3.15-164. Установка декоративных карнизов из полистирола при внутренней отделке помещений</t>
  </si>
  <si>
    <t>3.15-1-10-0-160</t>
  </si>
  <si>
    <t>Таблица 3.15-160. Наружная облицовка поверхности стен по металлическому каркасу (с его устройством) металлосайдингом, фасадными панелями из оцинкованной стали с полимерным покрытием</t>
  </si>
  <si>
    <t>3.15-1-10-0-145</t>
  </si>
  <si>
    <t>Таблица 3.15-145. Облицовка пластиком или листами из синтетических материалов</t>
  </si>
  <si>
    <t>3.15-1-10-0-135</t>
  </si>
  <si>
    <t>Таблица 3.15-135. Торкретирование бетонных поверхностей</t>
  </si>
  <si>
    <t>3.15-1-10-0-134</t>
  </si>
  <si>
    <t>Таблица 3.15-134. Устройство каркасов из деревянных пропитанных брусков</t>
  </si>
  <si>
    <t>3.15-1-10-0-133</t>
  </si>
  <si>
    <t>Таблица 3.15-133. Установка алюминиевых раскладок</t>
  </si>
  <si>
    <t>3.15-1-10-0-132</t>
  </si>
  <si>
    <t>Таблица 3.15-132. Облицовка стен отделочными гипсокартонными панелями по готовому деревянному каркасу с креплением шурупами через поливинилхлоридные раскладки</t>
  </si>
  <si>
    <t>3.15-1-10-0-131</t>
  </si>
  <si>
    <t>Таблица 3.15-131. Облицовка стен асбестоцементными листами по готовому деревянному каркасу с креплением шурупами через алюминиевые раскладки</t>
  </si>
  <si>
    <t>3.15-1-1</t>
  </si>
  <si>
    <t>Раздел  1. Облицовка стен природным камнем, поставленным по заказным спецификациям</t>
  </si>
  <si>
    <t>3.15-1-1-0-2</t>
  </si>
  <si>
    <t>Таблица 3.15-2. Облицовка стен плитами из известняка, мрамора или травертина</t>
  </si>
  <si>
    <t>3.15-1-1-0-148</t>
  </si>
  <si>
    <t>Таблица 3.15-148. Герметизация стыков между изделиями из природного камня</t>
  </si>
  <si>
    <t>3.15-1-1-0-1</t>
  </si>
  <si>
    <t>Таблица 3.15-1. Облицовка стен гранитными плитами</t>
  </si>
  <si>
    <t>3.14</t>
  </si>
  <si>
    <t>Сборник 14. Конструкции в сельском строительстве</t>
  </si>
  <si>
    <t>3.14-0-1</t>
  </si>
  <si>
    <t>Раздел  1. Зимнее остекление теплиц</t>
  </si>
  <si>
    <t>3.14-0-1-0-7</t>
  </si>
  <si>
    <t>Таблица 3.14-7. Прокладка полиэтиленовых трубопроводов подпочвенного обогрева диаметром до 50 мм</t>
  </si>
  <si>
    <t>3.14-0-1-0-6</t>
  </si>
  <si>
    <t>Таблица 3.14-6. Установка валов механизмов открывания и закрывания форточек теплиц</t>
  </si>
  <si>
    <t>3.14-0-1-0-5</t>
  </si>
  <si>
    <t>Таблица 3.14-5. Монтаж механизмов открывания и закрывания форточек</t>
  </si>
  <si>
    <t>3.14-0-1-0-4</t>
  </si>
  <si>
    <t>Таблица 3.14-4. Остекление мерным стеклом теплиц</t>
  </si>
  <si>
    <t>3.14-0-1-0-3</t>
  </si>
  <si>
    <t>Таблица 3.14-3. Установка металлических каркасов и ограждений теплиц</t>
  </si>
  <si>
    <t>3.14-0-1-0-2</t>
  </si>
  <si>
    <t>Таблица 3.14-2. Установка сборных железобетонных цокольных плит</t>
  </si>
  <si>
    <t>3.14-0-1-0-1</t>
  </si>
  <si>
    <t>Таблица 3.14-1. Установка сборных железобетонных фундаментных столбиков</t>
  </si>
  <si>
    <t>3.13</t>
  </si>
  <si>
    <t>Сборник 13. Защита строительных конструкций и оборудования от коррозии</t>
  </si>
  <si>
    <t>3.13-0-9</t>
  </si>
  <si>
    <t>Раздел  9. Разные работы</t>
  </si>
  <si>
    <t>3.13-0-9-0-56</t>
  </si>
  <si>
    <t>Таблица 3.13-56. Газотермическое нанесение металлического покрытия на поверхности конструкций</t>
  </si>
  <si>
    <t>3.13-0-9-0-53</t>
  </si>
  <si>
    <t>Таблица 3.13-53. Нанесение антикоррозионного защитного покрытия методом электродугового напыления алюминиевой проволокой</t>
  </si>
  <si>
    <t>3.13-0-9-0-52</t>
  </si>
  <si>
    <t>Таблица 3.13-52. Устройство галтели в местах примыкания стен канализационных колодцев к потолку и между собой с применением ремонтных составов с наполнителем из фибры, шириной 100 мм, толщиной до 25 мм</t>
  </si>
  <si>
    <t>3.13-0-9-0-51</t>
  </si>
  <si>
    <t>Таблица 3.13-51. Нанесение парафиновой эмульсии для ухода за защитным покрытием поверхностей канализационных колодцев</t>
  </si>
  <si>
    <t>3.13-0-9-0-50</t>
  </si>
  <si>
    <t>Таблица 3.13-50. Защита железобетонных поверхностей канализационных колодцев с применением полимерсиликатных защитных составов</t>
  </si>
  <si>
    <t>3.13-0-9-0-45</t>
  </si>
  <si>
    <t>Таблица 3.13-45. Устройство антикоррозионной изоляции узлов крепления плит лоджий</t>
  </si>
  <si>
    <t>3.13-0-9-0-43</t>
  </si>
  <si>
    <t>Таблица 3.13-43. Гидрофобизация бетонных поверхностей</t>
  </si>
  <si>
    <t>3.13-0-8</t>
  </si>
  <si>
    <t>Раздел  8. Нанесение огнезащитных покрытий</t>
  </si>
  <si>
    <t>3.13-0-8-0-60</t>
  </si>
  <si>
    <t>Таблица 3.13-60. Нанесение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</t>
  </si>
  <si>
    <t>3.13-0-8-0-59</t>
  </si>
  <si>
    <t>Таблица 3.13-59. Нанесение двухкомпонентного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</t>
  </si>
  <si>
    <t>3.13-0-8-0-58</t>
  </si>
  <si>
    <t>Таблица 3.13-58. Огнезащитное покрытие металлоконструкций однокомпонентным, вспучивающимся составом, на основе стирол-акриловых смол и органического растворителя</t>
  </si>
  <si>
    <t>3.13-0-8-0-44</t>
  </si>
  <si>
    <t>Таблица 3.13-44. Огнезащита металлоконструкций составом огнезащитным штукатурным</t>
  </si>
  <si>
    <t>3.13-0-8-0-38</t>
  </si>
  <si>
    <t>Таблица 3.13-38. Огнезащитное покрытие воздуховодов составом на основе минеральных волокон и неорганического связующего методом сухого торкретирования</t>
  </si>
  <si>
    <t>3.13-0-8-0-37</t>
  </si>
  <si>
    <t>Таблица 3.13-37. 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</t>
  </si>
  <si>
    <t>3.13-0-8-0-34</t>
  </si>
  <si>
    <t>Таблица 3.13-34. Нанесение огнезащитного состава на основе неорганического вяжущего, вспученного перлита и волокнистого органического наполнителя на металлические поверхности</t>
  </si>
  <si>
    <t>3.13-0-8-0-31</t>
  </si>
  <si>
    <t>Таблица 3.13-31. Огнезащитное покрытие терморасширяющимися составами электрических кабелей, проложенных в коллекторах, вручную</t>
  </si>
  <si>
    <t>3.13-0-8-0-30</t>
  </si>
  <si>
    <t>Таблица 3.13-30. Огнезащитное покрытие терморасширяющимися составами электрических кабелей, металлоконструкций с применением окрасочного агрегата безвоздушного нанесения</t>
  </si>
  <si>
    <t>3.13-0-8-0-29</t>
  </si>
  <si>
    <t>Таблица 3.13-29. Огнезащитное покрытие металлоконструкций пастовыми составами на основе жидкого стекла и талька</t>
  </si>
  <si>
    <t>3.13-0-8-0-28</t>
  </si>
  <si>
    <t>Таблица 3.13-28. Огнезащитное покрытие металлоконструкций пастовыми составами на основе жидкого стекла и слюды</t>
  </si>
  <si>
    <t>3.13-0-8-0-27</t>
  </si>
  <si>
    <t>Таблица 3.13-27. Устройство огнезащитного покрытия несущих металлоконструкций покрытий, балок перекрытий и ферм терморасширяющимися составами</t>
  </si>
  <si>
    <t>3.13-0-8-0-26</t>
  </si>
  <si>
    <t>Таблица 3.13-26. Огнезащитное покрытие несущих металлоконструкций балок перекрытий, покрытий и ферм пастовым составом на основе неорганического связующего</t>
  </si>
  <si>
    <t>3.13-0-8-0-25</t>
  </si>
  <si>
    <t>Таблица 3.13-25. Огнезащитное покрытие воздуховодов приточно-вытяжных систем пастовым составом на основе неорганического связующего</t>
  </si>
  <si>
    <t>3.13-0-8-0-23</t>
  </si>
  <si>
    <t>Таблица 3.13-23. Устройство мастичных огнезащитных покрытий металлических конструкций</t>
  </si>
  <si>
    <t>3.13-0-7</t>
  </si>
  <si>
    <t>Раздел  7. Нанесение монолитных покрытий</t>
  </si>
  <si>
    <t>3.13-0-7-0-22</t>
  </si>
  <si>
    <t>Таблица 3.13-22. Нанесение лицевого покрытия при устройстве монолитного пола</t>
  </si>
  <si>
    <t>3.13-0-7-0-21</t>
  </si>
  <si>
    <t>Таблица 3.13-21. Шлифовка бетонных поверхностей</t>
  </si>
  <si>
    <t>3.13-0-7-0-20</t>
  </si>
  <si>
    <t>Таблица 3.13-20. Затирка песком поверхностей</t>
  </si>
  <si>
    <t>3.13-0-6</t>
  </si>
  <si>
    <t>Раздел  6. Подготовительные работы</t>
  </si>
  <si>
    <t>3.13-0-6-0-57</t>
  </si>
  <si>
    <t>Таблица 3.13-57. Термоабразивная очистка поверхности строительных конструкций</t>
  </si>
  <si>
    <t>3.13-0-6-0-49</t>
  </si>
  <si>
    <t>Таблица 3.13-49. Гидроструйная очистка бетонных поверхностей</t>
  </si>
  <si>
    <t>3.13-0-6-0-19</t>
  </si>
  <si>
    <t>Таблица 3.13-19. Разделка швов футеровки на силикатных кислотоупорных вяжущих</t>
  </si>
  <si>
    <t>3.13-0-6-0-18</t>
  </si>
  <si>
    <t>Таблица 3.13-18. Обезжиривание поверхностей оборудования и труб</t>
  </si>
  <si>
    <t>3.13-0-6-0-17</t>
  </si>
  <si>
    <t>Таблица 3.13-17. Очистка песком, химическая очистка с обеспыливанием</t>
  </si>
  <si>
    <t>3.13-0-5</t>
  </si>
  <si>
    <t>Раздел  5. Оклеечные защитные покрытия</t>
  </si>
  <si>
    <t>3.13-0-5-0-41</t>
  </si>
  <si>
    <t>Таблица 3.13-41. Защита боковой изоляции стен асбестоцементными прессованными листами</t>
  </si>
  <si>
    <t>3.13-0-5-0-16</t>
  </si>
  <si>
    <t>Таблица 3.13-16. Оклейка поверхности стеклотканью</t>
  </si>
  <si>
    <t>3.13-0-5-0-15</t>
  </si>
  <si>
    <t>Таблица 3.13-15. Оклейка полиизобутиленовыми пластинами толщиной 2,5 мм</t>
  </si>
  <si>
    <t>3.13-0-4</t>
  </si>
  <si>
    <t>Раздел  4. Гуммирование (обкладка листовыми резинами)</t>
  </si>
  <si>
    <t>3.13-0-4-0-14</t>
  </si>
  <si>
    <t>Таблица 3.13-14. Вулканизация резиновой обкладки</t>
  </si>
  <si>
    <t>3.13-0-4-0-13</t>
  </si>
  <si>
    <t>Таблица 3.13-13. Обкладка трубопроводов и оборудования диаметром более 500 мм</t>
  </si>
  <si>
    <t>3.13-0-3</t>
  </si>
  <si>
    <t>Раздел  3. Шпатлевка поверхности</t>
  </si>
  <si>
    <t>3.13-0-3-0-47</t>
  </si>
  <si>
    <t>Таблица 3.13-47. Шпатлевка поверхности полиуретановой двухкомпонентной шпатлевкой</t>
  </si>
  <si>
    <t>3.13-0-3-0-12</t>
  </si>
  <si>
    <t>Таблица 3.13-12. Шпатлевка поверхности</t>
  </si>
  <si>
    <t>3.13-0-2</t>
  </si>
  <si>
    <t>Раздел  2. Лакокрасочные защитные покрытия</t>
  </si>
  <si>
    <t>3.13-0-2-0-9</t>
  </si>
  <si>
    <t>Таблица 3.13-9. Огрунтовка металлических поверхностей</t>
  </si>
  <si>
    <t>3.13-0-2-0-8</t>
  </si>
  <si>
    <t>Таблица 3.13-8. Огрунтовка бетонных и оштукатуренных поверхностей</t>
  </si>
  <si>
    <t>3.13-0-2-0-55</t>
  </si>
  <si>
    <t>Таблица 3.13-55. Нанесение коррозионно-защитных эпоксидных составов на металлическую поверхность с применением окрасочного агрегата безвоздушного нанесения</t>
  </si>
  <si>
    <t>3.13-0-2-0-54</t>
  </si>
  <si>
    <t>Таблица 3.13-54. Нанесение коррозионно-защитных полиуретановых составов на металлическую поверхность с применением окрасочного агрегата безвоздушного нанесения</t>
  </si>
  <si>
    <t>3.13-0-2-0-48</t>
  </si>
  <si>
    <t>Таблица 3.13-48. Окраска металлических конструкций мостовых сооружений</t>
  </si>
  <si>
    <t>3.13-0-2-0-46</t>
  </si>
  <si>
    <t>Таблица 3.13-46. Устройство защитно-декоративного покрытия бетонных полов полиуретановой композицией</t>
  </si>
  <si>
    <t>3.13-0-2-0-42</t>
  </si>
  <si>
    <t>Таблица 3.13-42. Нанесение антикоррозионного и износостойкого защитного покрытия бетонных и железобетонных конструкций</t>
  </si>
  <si>
    <t>3.13-0-2-0-40</t>
  </si>
  <si>
    <t>Таблица 3.13-40. Защитно-декоративное покрытие бетонных и оштукатуренных внутренних поверхностей составом на основе акриловой и силановой эмульсий</t>
  </si>
  <si>
    <t>3.13-0-2-0-39</t>
  </si>
  <si>
    <t>Таблица 3.13-39. Нанесение водонепроницаемого покрытия гидроизоляционным составом на цементной основе внутри помещения</t>
  </si>
  <si>
    <t>3.13-0-2-0-36</t>
  </si>
  <si>
    <t>Таблица 3.13-36. Антикоррозийное покрытие поверхности металлоконструкций</t>
  </si>
  <si>
    <t>3.13-0-2-0-35</t>
  </si>
  <si>
    <t>Таблица 3.13-35. Гидрофобизация бетонных поверхностей кремнеорганическими составами</t>
  </si>
  <si>
    <t>3.13-0-2-0-33</t>
  </si>
  <si>
    <t>Таблица 3.13-33. Устройство защиты металлоконструкций и трубопроводов</t>
  </si>
  <si>
    <t>3.13-0-2-0-32</t>
  </si>
  <si>
    <t>Таблица 3.13-32. Нанесение и восстановление защитных и защитно-декоративных покрытий бетонных и железобетонных поверхностей и огнезащитных покрытий</t>
  </si>
  <si>
    <t>3.13-0-2-0-11</t>
  </si>
  <si>
    <t>Таблица 3.13-11. Окраска металлических огрунтованных поверхностей</t>
  </si>
  <si>
    <t>3.13-0-2-0-10</t>
  </si>
  <si>
    <t>Таблица 3.13-10. Окраска огрунтованных бетонных и оштукатуренных поверхностей</t>
  </si>
  <si>
    <t>3.13-0-1</t>
  </si>
  <si>
    <t>Раздел  1. Футеровка штучными кислотоупорными материалами</t>
  </si>
  <si>
    <t>3.13-0-1-0-7</t>
  </si>
  <si>
    <t>Таблица 3.13-7. Кладка на замазке "Арзамит-5"</t>
  </si>
  <si>
    <t>3.13-0-1-0-6</t>
  </si>
  <si>
    <t>Таблица 3.13-6. Кладка из кислотоупорного кирпича на силикатной замазке</t>
  </si>
  <si>
    <t>3.13-0-1-0-5</t>
  </si>
  <si>
    <t>Таблица 3.13-5. Футеровка на силикатной замазке с одновременным заполнением швов замазкой "Арзамит-5"</t>
  </si>
  <si>
    <t>3.13-0-1-0-4</t>
  </si>
  <si>
    <t>Таблица 3.13-4. Футеровка на эпоксидной замазке</t>
  </si>
  <si>
    <t>3.13-0-1-0-3</t>
  </si>
  <si>
    <t>Таблица 3.13-3. Футеровка на цементном растворе</t>
  </si>
  <si>
    <t>3.13-0-1-0-2</t>
  </si>
  <si>
    <t>Таблица 3.13-2. Футеровка на замазке "Арзамит-5"</t>
  </si>
  <si>
    <t>3.13-0-1-0-1</t>
  </si>
  <si>
    <t>Таблица 3.13-1. Футеровка на силикатной кислотоупорной замазке</t>
  </si>
  <si>
    <t>3.12</t>
  </si>
  <si>
    <t>Сборник 12. Кровли</t>
  </si>
  <si>
    <t>3.12-0-0-0-9</t>
  </si>
  <si>
    <t>Таблица 3.12-9. Защита ендов</t>
  </si>
  <si>
    <t>3.12-0-0-0-8</t>
  </si>
  <si>
    <t>Таблица 3.12-8. Устройство примыканий рулонных и мастичных кровель к стенам и парапетам</t>
  </si>
  <si>
    <t>3.12-0-0-0-7</t>
  </si>
  <si>
    <t>Таблица 3.12-7. Устройство медных кровель</t>
  </si>
  <si>
    <t>3.12-0-0-0-6</t>
  </si>
  <si>
    <t>Таблица 3.12-6. Устройство кровельного покрытия из металлочерепицы типа "Монтеррей"</t>
  </si>
  <si>
    <t>3.12-0-0-0-5</t>
  </si>
  <si>
    <t>Таблица 3.12-5. Кровля из битумно-полимерной мастики</t>
  </si>
  <si>
    <t>3.12-0-0-0-49</t>
  </si>
  <si>
    <t>Таблица 3.12-49. Устройство гидроизоляции плоских кровель из полимерных составов методом безвоздушного нанесения</t>
  </si>
  <si>
    <t>3.12-0-0-0-48</t>
  </si>
  <si>
    <t>Таблица 3.12-48. Устройство системы снеготаяния и антиобледенения кровли с применением электронагревательной пленки</t>
  </si>
  <si>
    <t>3.12-0-0-0-47</t>
  </si>
  <si>
    <t>Таблица 3.12-47. Устройство гидроизоляции плоских эксплуатируемых кровель из ПВП мембран</t>
  </si>
  <si>
    <t>3.12-0-0-0-46</t>
  </si>
  <si>
    <t>Таблица 3.12-46. Устройство примыканий из ЭПДМ мембраны</t>
  </si>
  <si>
    <t>3.12-0-0-0-45</t>
  </si>
  <si>
    <t>Таблица 3.12-45. Устройство плоских кровель из ЭПДМ мембраны по готовому основанию</t>
  </si>
  <si>
    <t>3.12-0-0-0-44</t>
  </si>
  <si>
    <t>Таблица 3.12-44. Устройство гидроизоляции плоских кровель с применением полимерной мастики на основе бутилкаучука</t>
  </si>
  <si>
    <t>3.12-0-0-0-43</t>
  </si>
  <si>
    <t>Таблица 3.12-43. Установка прижимной планки при устройстве примыканий</t>
  </si>
  <si>
    <t>3.12-0-0-0-42</t>
  </si>
  <si>
    <t>Таблица 3.12-42. Устройство примыканий с применением рулонных кровельных гидроизоляционных битумно-полимерных СБС-модифицированных материалов методом наплавления</t>
  </si>
  <si>
    <t>3.12-0-0-0-41</t>
  </si>
  <si>
    <t>Таблица 3.12-41. Устройство плоских кровель с применением рулонных гидроизоляционных битумно-полимерных СБС-модифицированных материалов в один слой</t>
  </si>
  <si>
    <t>3.12-0-0-0-40</t>
  </si>
  <si>
    <t>Таблица 3.12-40. Устройство примыканий с применением рулонного кровельного гидроизоляционного самоклеящегося материала с антиадгезионной пленкой</t>
  </si>
  <si>
    <t>3.12-0-0-0-4</t>
  </si>
  <si>
    <t>Таблица 3.12-4. Устройство трехслойных мастичных кровель, армированных двумя слоями стеклосетки</t>
  </si>
  <si>
    <t>3.12-0-0-0-39</t>
  </si>
  <si>
    <t>Таблица 3.12-39. Устройство плоских кровель с применением рулонного кровельного гидроизоляционного самоклеящегося материала с антиадгезионной пленкой</t>
  </si>
  <si>
    <t>3.12-0-0-0-38</t>
  </si>
  <si>
    <t>Таблица 3.12-38. Устройство покрытия из пвх мембран к парапетной стойке со сваркой стыков внахлест по готовому основанию</t>
  </si>
  <si>
    <t>3.12-0-0-0-37</t>
  </si>
  <si>
    <t>Таблица 3.12-37. Устройство примыканий из пвх мембран к трубам по готовому основанию</t>
  </si>
  <si>
    <t>3.12-0-0-0-36</t>
  </si>
  <si>
    <t>Таблица 3.12-36. Устройство примыканий из пвх мембран к стенам и парапетам</t>
  </si>
  <si>
    <t>3.12-0-0-0-35</t>
  </si>
  <si>
    <t>Таблица 3.12-35. Устройство плоских однослойных кровель из ПВХ мембран по готовому основанию со сваркой стыков</t>
  </si>
  <si>
    <t>3.12-0-0-0-33</t>
  </si>
  <si>
    <t>Таблица 3.12-33. Устройство кровли из гибкой битумной черепицы</t>
  </si>
  <si>
    <t>3.12-0-0-0-32</t>
  </si>
  <si>
    <t>Таблица 3.12-32. Устройство кровли из металлочерепицы</t>
  </si>
  <si>
    <t>3.12-0-0-0-31</t>
  </si>
  <si>
    <t>Таблица 3.12-31. Устройство кровли из оцинкованной стали по деревянной обрешетке с ее устройством</t>
  </si>
  <si>
    <t>3.12-0-0-0-30</t>
  </si>
  <si>
    <t>Таблица 3.12-30. Устройство металлической обрешетки из оцинкованного профиля</t>
  </si>
  <si>
    <t>3.12-0-0-0-3</t>
  </si>
  <si>
    <t>Таблица 3.12-3. Устройство кровель из наплавляемых рулонных материалов</t>
  </si>
  <si>
    <t>3.12-0-0-0-29</t>
  </si>
  <si>
    <t>Таблица 3.12-29. Установка желобов, труб ПВХ водосточной системы для кровли из цементно-песчаной черепицы</t>
  </si>
  <si>
    <t>3.12-0-0-0-28</t>
  </si>
  <si>
    <t>Таблица 3.12-28. Устройство элементов кровли из цементно-песчаной черепицы</t>
  </si>
  <si>
    <t>3.12-0-0-0-27</t>
  </si>
  <si>
    <t>Таблица 3.12-27. Устройство кровли из цементно-песчаной черепицы по обрешетке из стального профиля</t>
  </si>
  <si>
    <t>3.12-0-0-0-26</t>
  </si>
  <si>
    <t xml:space="preserve">Таблица 3.12-26. Устройство рулонного покрытия кровли из полимерного рулонного материала </t>
  </si>
  <si>
    <t>3.12-0-0-0-25</t>
  </si>
  <si>
    <t>Таблица 3.12-25. Устройство покрытия на основе рулонного полимерного материала</t>
  </si>
  <si>
    <t>3.12-0-0-0-24</t>
  </si>
  <si>
    <t>Таблица 3.12-24. Устройство механического крепления фиксаторами при покрытии кровли рулонными материалами</t>
  </si>
  <si>
    <t>3.12-0-0-0-22</t>
  </si>
  <si>
    <t>Таблица 3.12-22. Изоляция стаканов зенитных фонарей с обделкой примыканий кровель к ним</t>
  </si>
  <si>
    <t>3.12-0-0-0-21</t>
  </si>
  <si>
    <t>Таблица 3.12-21. Устройство выравнивающих стяжек</t>
  </si>
  <si>
    <t>3.12-0-0-0-20</t>
  </si>
  <si>
    <t>Таблица 3.12-20. Огрунтовка праймером оснований из бетона или раствора</t>
  </si>
  <si>
    <t>3.12-0-0-0-2</t>
  </si>
  <si>
    <t>Таблица 3.12-2. Устройство кровель плоских четырехслойных из рулонных кровельных материалов</t>
  </si>
  <si>
    <t>3.12-0-0-0-19</t>
  </si>
  <si>
    <t>Таблица 3.12-19. Устройство пароизоляции</t>
  </si>
  <si>
    <t>3.12-0-0-0-18</t>
  </si>
  <si>
    <t>Таблица 3.12-18. Утепление покрытий</t>
  </si>
  <si>
    <t>3.12-0-0-0-17</t>
  </si>
  <si>
    <t>Таблица 3.12-17. Утепление покрытий плитами из теплоизоляционных материалов</t>
  </si>
  <si>
    <t>3.12-0-0-0-16</t>
  </si>
  <si>
    <t>Таблица 3.12-16. Ограждение кровель перилами</t>
  </si>
  <si>
    <t>3.12-0-0-0-15</t>
  </si>
  <si>
    <t>Таблица 3.12-15. Устройство колпаков над шахтами</t>
  </si>
  <si>
    <t>3.12-0-0-0-14</t>
  </si>
  <si>
    <t>Таблица 3.12-14. Устройство мелких покрытий (брандмауэры, парапеты, свесы и т.п.)</t>
  </si>
  <si>
    <t>3.12-0-0-0-13</t>
  </si>
  <si>
    <t>Таблица 3.12-13. Устройство желобов</t>
  </si>
  <si>
    <t>3.12-0-0-0-12</t>
  </si>
  <si>
    <t>Таблица 3.12-12. Устройство обделок на фасадах (наружные подоконники, пояски, балконы и др.)</t>
  </si>
  <si>
    <t>3.12-0-0-0-11</t>
  </si>
  <si>
    <t>Таблица 3.12-11. Устройство кровель из хризотилцементных листов</t>
  </si>
  <si>
    <t>3.12-0-0-0-10</t>
  </si>
  <si>
    <t>Таблица 3.12-10. Устройство деформационных швов</t>
  </si>
  <si>
    <t>3.12-0-0-0-1</t>
  </si>
  <si>
    <t>Таблица 3.12-1. Устройство кровель скатных</t>
  </si>
  <si>
    <t>3.11</t>
  </si>
  <si>
    <t>Сборник 11. Полы</t>
  </si>
  <si>
    <t>3.11-0-0-0-9</t>
  </si>
  <si>
    <t>Таблица 3.11-9. Устройство тепло- и звукоизоляции ленточной из плит древесноволокнистых под лаги</t>
  </si>
  <si>
    <t>3.11-0-0-0-8</t>
  </si>
  <si>
    <t>Таблица 3.11-8. Устройство тепло- и звукоизоляции сплошной</t>
  </si>
  <si>
    <t>3.11-0-0-0-7</t>
  </si>
  <si>
    <t>Таблица 3.11-7. Устройство тепло- и звукоизоляции засыпной</t>
  </si>
  <si>
    <t>3.11-0-0-0-6</t>
  </si>
  <si>
    <t>Таблица 3.11-6. Устройство гидроизоляции бетонных поверхностей полимерцементным составом толщиной слоя 30 мм</t>
  </si>
  <si>
    <t>3.11-0-0-0-52</t>
  </si>
  <si>
    <t>Таблица 3.11-52. Монтаж элементов стяжки пола из гипсостружечных плит</t>
  </si>
  <si>
    <t>3.11-0-0-0-51</t>
  </si>
  <si>
    <t>Таблица 3.11-51. Гидроизоляция полов полимерной мастикой с устройством армирующего слоя из стеклоткани</t>
  </si>
  <si>
    <t>3.11-0-0-0-50</t>
  </si>
  <si>
    <t>Таблица 3.11-50. Устройство наполненного полимерного полиуретанового покрытия (антискользящего) по стяжке</t>
  </si>
  <si>
    <t>3.11-0-0-0-5</t>
  </si>
  <si>
    <t>Таблица 3.11-5. Устройство гидроизоляции из полиэтиленовой пленки на бутилкаучуковом клее, с защитой рубероидом</t>
  </si>
  <si>
    <t>3.11-0-0-0-49</t>
  </si>
  <si>
    <t>Таблица 3.11-49. Устройство полимерных наливных полов из полиуретана</t>
  </si>
  <si>
    <t>3.11-0-0-0-48</t>
  </si>
  <si>
    <t>Таблица 3.11-48. Устройство цементно-песчаных стяжек из жесткого раствора</t>
  </si>
  <si>
    <t>3.11-0-0-0-47</t>
  </si>
  <si>
    <t>Таблица 3.11-47. Укладка тактильных плиток (указателей) поливинилхлоридных и резинополиуретановых на клее</t>
  </si>
  <si>
    <t>3.11-0-0-0-46</t>
  </si>
  <si>
    <t>Таблица 3.11-46. Устройство прокладочной тепло- и звукоизоляции из рулонных вспененных материалов с проклейкой стыков самоклеящейся лентой</t>
  </si>
  <si>
    <t>3.11-0-0-0-45</t>
  </si>
  <si>
    <t>Таблица 3.11-45. Устройство тепло- и звукоизоляции пола из фанеры</t>
  </si>
  <si>
    <t>3.11-0-0-0-44</t>
  </si>
  <si>
    <t>Таблица 3.11-44. Устройство тепло- и звукоизоляции сплошной из вспененных листовых и рулонных материалов на клее под ковровые покрытия</t>
  </si>
  <si>
    <t>3.11-0-0-0-43</t>
  </si>
  <si>
    <t>Таблица 3.11-43. Устройство галошницы лестничных маршей, покрытий лестничных площадок и маршей из керамических крупноразмерных плиток типа керамогранит</t>
  </si>
  <si>
    <t>3.11-0-0-0-42</t>
  </si>
  <si>
    <t>Таблица 3.11-42. Устройство покрытий из линолеума высокой износостойкости на клее со сваркой стыков</t>
  </si>
  <si>
    <t>3.11-0-0-0-41</t>
  </si>
  <si>
    <t>Таблица 3.11-41. Установка жилок в покрытия мозаичные</t>
  </si>
  <si>
    <t>3.11-0-0-0-40</t>
  </si>
  <si>
    <t>Таблица 3.11-40. Проливка подстилающих слоев</t>
  </si>
  <si>
    <t>3.11-0-0-0-4</t>
  </si>
  <si>
    <t>Таблица 3.11-4. Устройство гидроизоляции</t>
  </si>
  <si>
    <t>3.11-0-0-0-39</t>
  </si>
  <si>
    <t>Таблица 3.11-39. Укладка металлической накладной полосы (порожка)</t>
  </si>
  <si>
    <t>3.11-0-0-0-38</t>
  </si>
  <si>
    <t>Таблица 3.11-38. Устройство пароизоляции из полиэтиленовой пленки в один слой насухо</t>
  </si>
  <si>
    <t>3.11-0-0-0-37</t>
  </si>
  <si>
    <t>Таблица 3.11-37. Устройство покрытия из ламинат-паркета на основе износостойкого пластика бесклеевым (замковым) способом</t>
  </si>
  <si>
    <t>3.11-0-0-0-36</t>
  </si>
  <si>
    <t>Таблица 3.11-36. Устройство полов из керамических плиток типа керамогранит</t>
  </si>
  <si>
    <t>3.11-0-0-0-35</t>
  </si>
  <si>
    <t>Таблица 3.11-35. Устройство токоотводящего наливного пола на базе эпоксидных смол</t>
  </si>
  <si>
    <t>3.11-0-0-0-34</t>
  </si>
  <si>
    <t>Таблица 3.11-34. Устройство галошницы лестничных маршей, покрытий лестничных площадок и маршей из крупноразмерной керамической плитки</t>
  </si>
  <si>
    <t>3.11-0-0-0-33</t>
  </si>
  <si>
    <t>Таблица 3.11-33. Устройство покрытий из линолеума на вспененной теплоизолирующей основе с использованием латексной мастики</t>
  </si>
  <si>
    <t>3.11-0-0-0-32</t>
  </si>
  <si>
    <t>Таблица 3.11-32. Устройство гидроизоляции из полиэтиленовой пленки на клеящей мастике</t>
  </si>
  <si>
    <t>3.11-0-0-0-31</t>
  </si>
  <si>
    <t>Таблица 3.11-31. Железнение поверхности цементных покрытий</t>
  </si>
  <si>
    <t>3.11-0-0-0-30</t>
  </si>
  <si>
    <t>Таблица 3.11-30. Установка плинтусов из мраморных плит</t>
  </si>
  <si>
    <t>3.11-0-0-0-3</t>
  </si>
  <si>
    <t>Таблица 3.11-3. Устройство уплотняемых самоходными катками подстилающих слоев</t>
  </si>
  <si>
    <t>3.11-0-0-0-29</t>
  </si>
  <si>
    <t>Таблица 3.11-29. Устройство плинтусов поливинилхлоридных</t>
  </si>
  <si>
    <t>3.11-0-0-0-28</t>
  </si>
  <si>
    <t>Таблица 3.11-28. Устройство плинтусов деревянных, цементных, из террацевого раствора, из плиток керамических и древесных декоративных материалов</t>
  </si>
  <si>
    <t>3.11-0-0-0-27</t>
  </si>
  <si>
    <t>Таблица 3.11-27. Покрытие полов мягкими коврами</t>
  </si>
  <si>
    <t>3.11-0-0-0-26</t>
  </si>
  <si>
    <t>Таблица 3.11-26. Устройство покрытий из линолеума и регупола</t>
  </si>
  <si>
    <t>3.11-0-0-0-25</t>
  </si>
  <si>
    <t>Таблица 3.11-25. Устройство покрытий из щитов паркетных</t>
  </si>
  <si>
    <t>3.11-0-0-0-24</t>
  </si>
  <si>
    <t>Таблица 3.11-24. Устройство покрытий из паркетных досок, паркета мозаичного (наборного), штучного</t>
  </si>
  <si>
    <t>3.11-0-0-0-23</t>
  </si>
  <si>
    <t>Таблица 3.11-23. Устройство покрытий дощатых</t>
  </si>
  <si>
    <t>3.11-0-0-0-22</t>
  </si>
  <si>
    <t>Таблица 3.11-22. Устройство полов орнаментированных из полированных плит</t>
  </si>
  <si>
    <t>3.11-0-0-0-21</t>
  </si>
  <si>
    <t>Таблица 3.11-21. Устройство покрытий из плит мраморных и гранитных</t>
  </si>
  <si>
    <t>3.11-0-0-0-20</t>
  </si>
  <si>
    <t>Таблица 3.11-20. Устройство покрытий из стальных штампованных перфорированных плит на прослойке из бетона</t>
  </si>
  <si>
    <t>3.11-0-0-0-2</t>
  </si>
  <si>
    <t>Таблица 3.11-2. Устройство уплотняемых трамбовками подстилающих слоев</t>
  </si>
  <si>
    <t>3.11-0-0-0-19</t>
  </si>
  <si>
    <t>Таблица 3.11-19. Устройство покрытий из чугунных плит</t>
  </si>
  <si>
    <t>3.11-0-0-0-18</t>
  </si>
  <si>
    <t>Таблица 3.11-18. Устройство покрытий на цементном растворе из плиток</t>
  </si>
  <si>
    <t>3.11-0-0-0-17</t>
  </si>
  <si>
    <t>Таблица 3.11-17. Устройство покрытий из брусчатки</t>
  </si>
  <si>
    <t>3.11-0-0-0-16</t>
  </si>
  <si>
    <t>Таблица 3.11-16. Устройство покрытий асфальтобетонных</t>
  </si>
  <si>
    <t>3.11-0-0-0-15</t>
  </si>
  <si>
    <t>Таблица 3.11-15. Устройство полов из полированных плит различной формы, мозаичных "Терраццо"</t>
  </si>
  <si>
    <t>3.11-0-0-0-14</t>
  </si>
  <si>
    <t>Таблица 3.11-14. Устройство покрытий бетонных и цементных</t>
  </si>
  <si>
    <t>3.11-0-0-0-13</t>
  </si>
  <si>
    <t>Таблица 3.11-13. Устройство монолитных бетонных полов с использованием технологии вакуумирования бетона и последующей затиркой и шлифовкой поверхности</t>
  </si>
  <si>
    <t>3.11-0-0-0-12</t>
  </si>
  <si>
    <t>Таблица 3.11-12. Устройство покрытий земляных и щебеночных</t>
  </si>
  <si>
    <t>3.11-0-0-0-11</t>
  </si>
  <si>
    <t>Таблица 3.11-11. Укладка лаг и устройство настилов</t>
  </si>
  <si>
    <t>3.11-0-0-0-10</t>
  </si>
  <si>
    <t>Таблица 3.11-10. Устройство стяжек и монолитной пескобетонной подготовки</t>
  </si>
  <si>
    <t>3.11-0-0-0-1</t>
  </si>
  <si>
    <t>Таблица 3.11-1. Уплотнение грунта</t>
  </si>
  <si>
    <t>3.11-0-0-0-0</t>
  </si>
  <si>
    <t>Таблица 3.11-0. Добавляется при устройстве полов из керамических плиток типа керамогранит на клее из сухих смесей с затиркой швов</t>
  </si>
  <si>
    <t>3.10</t>
  </si>
  <si>
    <t>Сборник 10. Деревянные конструкции</t>
  </si>
  <si>
    <t>3.10-5</t>
  </si>
  <si>
    <t>Отдел  5. Перегородки, облицовки стен, подвесные потолки из гипсокартонных листов (ГКЛ) на металлическом каркасе</t>
  </si>
  <si>
    <t>3.10-5-4</t>
  </si>
  <si>
    <t>Раздел 4. Перегородки, облицовки стен из гипсокартонных листов (ГКЛ) с отделочным покрытием</t>
  </si>
  <si>
    <t>3.10-5-4-0-126</t>
  </si>
  <si>
    <t>Таблица 3.10-126. Обрамление дверных/оконных проемов</t>
  </si>
  <si>
    <t>3.10-5-4-0-125</t>
  </si>
  <si>
    <t>Таблица 3.10-125. Облицовка стен из панелей на основе гипсокартонных листов (ГКЛ) с акриловым покрытием с одинарным металлическим каркасом</t>
  </si>
  <si>
    <t>3.10-5-4-0-124</t>
  </si>
  <si>
    <t>Таблица 3.10-124. Устройство перегородок из панелей на основе гипсокартонных листов (ГКЛ) с акриловым покрытием с одинарным металлическим каркасом</t>
  </si>
  <si>
    <t>3.10-5-3</t>
  </si>
  <si>
    <t>Раздел  3. Перегородки, облицовки стен, подвесные потолки из армированных цементно-минеральных плит "АКВАПАНЕЛЬ ВНУТРЕННЯЯ"</t>
  </si>
  <si>
    <t>3.10-5-3-0-121</t>
  </si>
  <si>
    <t>Таблица 3.10-121. Устройство подвесных потолков из армированных цементно-минеральных плит аквапанель внутренняя на деревянном каркасе</t>
  </si>
  <si>
    <t>3.10-5-3-0-120</t>
  </si>
  <si>
    <t>Таблица 3.10-120. Устройство подвесных потолков из армированных цементно-минеральных плит аквапанель внутренняя на стальном каркасе двухуровневых</t>
  </si>
  <si>
    <t>3.10-5-3-0-119</t>
  </si>
  <si>
    <t>Таблица 3.10-119. Облицовка стен армированными цементно-минеральными плитами аквапанель внутренняя по одинарному металлическому каркасу из ПН и ПС профилей в два слоя</t>
  </si>
  <si>
    <t>3.10-5-3-0-118</t>
  </si>
  <si>
    <t>Таблица 3.10-118. Облицовка стен армированными цементно-минеральными плитами аквапанель внутренняя по одинарному металлическому каркасу из ПН и ПС профилей в один слой</t>
  </si>
  <si>
    <t>3.10-5-3-0-117</t>
  </si>
  <si>
    <t>Таблица 3.10-117. Облицовка стен армированными цементно-минеральными плитами аквапанель внутренняя по одинарному металлическому каркасу из потолочного профиля</t>
  </si>
  <si>
    <t>3.10-5-3-0-116</t>
  </si>
  <si>
    <t>Таблица 3.10-116. Устройство перегородок из армированных цементно-минеральных плит аквапанель внутренняя с деревянным каркасом и двухслойной обшивкой с обеих сторон</t>
  </si>
  <si>
    <t>3.10-5-3-0-115</t>
  </si>
  <si>
    <t>Таблица 3.10-115. Устройство перегородок из армированных цементно-минеральных плит аквапанель внутренняя с деревянным каркасом и однослойной обшивкой с обеих сторон</t>
  </si>
  <si>
    <t>3.10-5-3-0-114</t>
  </si>
  <si>
    <t>Таблица 3.10-114. Устройство перегородок из армированных цементно-минеральных плит аквапанель внутренняя с двойным разнесенным металлическим каркасом и двухслойной обшивкой с обеих сторон</t>
  </si>
  <si>
    <t>3.10-5-3-0-113</t>
  </si>
  <si>
    <t>Таблица 3.10-113. Устройство перегородок из армированных цементно-минеральных плит аквапанель внутренняя с двойным разнесенным металлическим каркасом и однослойной обшивкой с обеих сторон</t>
  </si>
  <si>
    <t>3.10-5-3-0-112</t>
  </si>
  <si>
    <t>Таблица 3.10-112. Устройство перегородок из армированных цементно-минеральных плит аквапанель внутренняя с двойным металлическим каркасом и двухслойной обшивкой с обеих сторон</t>
  </si>
  <si>
    <t>3.10-5-3-0-111</t>
  </si>
  <si>
    <t>Таблица 3.10-111. Устройство перегородок из армированных цементно-минеральных плит аквапанель внутренняя с двойным металлическим каркасом и однослойной обшивкой с обеих сторон</t>
  </si>
  <si>
    <t>3.10-5-3-0-110</t>
  </si>
  <si>
    <t>Таблица 3.10-110. Устройство перегородок из армированных цементно-минеральных плит аквапанель внутренняя с одинарным металлическим каркасом и двухслойной обшивкой с обеих сторон</t>
  </si>
  <si>
    <t>3.10-5-3-0-109</t>
  </si>
  <si>
    <t>Таблица 3.10-109. Устройство перегородок из армированных цементно-минеральных плит аквапанель внутренняя с одинарным металлическим каркасом и однослойной обшивкой с обеих сторон</t>
  </si>
  <si>
    <t>3.10-5-2</t>
  </si>
  <si>
    <t>Раздел  2. Перегородки, облицовки стен, подвесные потолки из гипсоволокнистых листов (ГВЛ)</t>
  </si>
  <si>
    <t>3.10-5-2-0-99</t>
  </si>
  <si>
    <t>Таблица 3.10-99. Устройство перегородок из гипсоволокнистых листов (ГВЛ) с одинарным металлическим каркасом и однослойной обшивкой с обеих сторон</t>
  </si>
  <si>
    <t>3.10-5-2-0-108</t>
  </si>
  <si>
    <t>Таблица 3.10-108. Устройство подвесных потолков из гипсоволокнистых листов (ГВЛ)</t>
  </si>
  <si>
    <t>3.10-5-2-0-107</t>
  </si>
  <si>
    <t>Таблица 3.10-107. Облицовка стен по одинарному металлическому каркасу из ПН и ПС профилей гипсоволокнистыми листами в два слоя</t>
  </si>
  <si>
    <t>3.10-5-2-0-106</t>
  </si>
  <si>
    <t>Таблица 3.10-106. Облицовка стен по одинарному металлическому каркасу из ПН и ПС профилей гипсоволокнистыми листами в один слой</t>
  </si>
  <si>
    <t>3.10-5-2-0-105</t>
  </si>
  <si>
    <t>Таблица 3.10-105. Облицовка стен по одинарному металлическому каркасу из потолочного профиля гипсоволокнистыми листами</t>
  </si>
  <si>
    <t>3.10-5-2-0-104</t>
  </si>
  <si>
    <t>Таблица 3.10-104. Перегородки, облицовки стен, подвесные потолки из гипсоволокнистых листов (ГВЛ)</t>
  </si>
  <si>
    <t>3.10-5-2-0-103</t>
  </si>
  <si>
    <t>Таблица 3.10-103. Устройство глухих перегородок из гипсоволокнистых листов (ГВЛ) с двойным металлическим каркасом с пространством для пропуска коммуникаций и двухслойной обшивкой с обеих сторон</t>
  </si>
  <si>
    <t>3.10-5-2-0-102</t>
  </si>
  <si>
    <t>Таблица 3.10-102. Устройство перегородок из гипсоволокнистых листов (ГВЛ) с двойным металлическим каркасом и двухслойной обшивкой с обеих сторон</t>
  </si>
  <si>
    <t>3.10-5-2-0-101</t>
  </si>
  <si>
    <t>Таблица 3.10-101. Устройство перегородок из гипсоволокнистых листов (ГВЛ) с одинарным металлическим каркасом и трехслойной обшивкой с обеих сторон</t>
  </si>
  <si>
    <t>3.10-5-2-0-100</t>
  </si>
  <si>
    <t>Таблица 3.10-100. Устройство перегородок из гипсоволокнистых листов (ГВЛ) с одинарным металлическим каркасом и двухслойной обшивкой с обеих сторон</t>
  </si>
  <si>
    <t>3.10-5-1</t>
  </si>
  <si>
    <t>Раздел  1. Перегородки, облицовки стен, подвесные потолки из гипсокартонных листов (ГКЛ) на металлическом каркасе</t>
  </si>
  <si>
    <t>3.10-5-1-0-98</t>
  </si>
  <si>
    <t>Таблица 3.10-98. Устройство подвесных потолков из гипсокартонных листов (ГКЛ)</t>
  </si>
  <si>
    <t>3.10-5-1-0-97</t>
  </si>
  <si>
    <t>Таблица 3.10-97. Облицовка стен по одинарному металлическому каркасу из ПН и ПС профилей гипсокартонными листами в два слоя</t>
  </si>
  <si>
    <t>3.10-5-1-0-96</t>
  </si>
  <si>
    <t>Таблица 3.10-96. Облицовка стен по одинарному металлическому каркасу из ПН и ПС профилей гипсокартонными листами в один слой</t>
  </si>
  <si>
    <t>3.10-5-1-0-95</t>
  </si>
  <si>
    <t>Таблица 3.10-95. Облицовка стен по одинарному металлическому каркасу из потолочного профиля гипсокартонными листами</t>
  </si>
  <si>
    <t>3.10-5-1-0-94</t>
  </si>
  <si>
    <t>Таблица 3.10-94. Устройство перегородок с одинарным металлическим каркасом и трехслойной обшивкой с листами оцинкованной стали толщиной 0,5 мм между гипсокартонными листами с обеих сторон</t>
  </si>
  <si>
    <t>3.10-5-1-0-93</t>
  </si>
  <si>
    <t>Таблица 3.10-93. Устройство глухих перегородок из гипсокартонных листов (ГКЛ) с двойным металлическим каркасом с пространством для пропуска коммуникаций и двухслойной обшивкой с обеих сторон</t>
  </si>
  <si>
    <t>3.10-5-1-0-92</t>
  </si>
  <si>
    <t>Таблица 3.10-92. 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</t>
  </si>
  <si>
    <t>3.10-5-1-0-91</t>
  </si>
  <si>
    <t>Таблица 3.10-91. Устройство перегородок из гипсокартонных листов (ГКЛ) с двойным металлическим каркасом и двухслойной обшивкой с обеих сторон</t>
  </si>
  <si>
    <t>3.10-5-1-0-90</t>
  </si>
  <si>
    <t>Таблица 3.10-90. Устройство перегородок из гипсокартонных листов (ГКЛ) с одинарным металлическим каркасом и трехслойной обшивкой с обеих сторон</t>
  </si>
  <si>
    <t>3.10-5-1-0-89</t>
  </si>
  <si>
    <t>Таблица 3.10-89. Устройство перегородок из гипсокартонных листов (ГКЛ) с одинарным металлическим каркасом и обшивкой с двух сторон по два слоя</t>
  </si>
  <si>
    <t>3.10-5-1-0-88</t>
  </si>
  <si>
    <t>Таблица 3.10-88. Устройство перегородок из гипсокартонных листов (ГКЛ) с одинарным металлическим каркасом и обшивкой с двух сторон в один слой</t>
  </si>
  <si>
    <t>3.10-4</t>
  </si>
  <si>
    <t>Отдел  4. Конструкции из пластмассовых профилей</t>
  </si>
  <si>
    <t>3.10-4-3</t>
  </si>
  <si>
    <t>Раздел 3. Перегородки</t>
  </si>
  <si>
    <t>3.10-4-3-0-122</t>
  </si>
  <si>
    <t>Таблица 3.10-122. Устройство перегородок из ПВХ профилей</t>
  </si>
  <si>
    <t>3.10-4-2</t>
  </si>
  <si>
    <t>Раздел  2. Двери</t>
  </si>
  <si>
    <t>3.10-4-2-0-83</t>
  </si>
  <si>
    <t>Таблица 3.10-83. Установка блоков из ПВХ-профилей в наружных и внутренних дверных проемах</t>
  </si>
  <si>
    <t>3.10-4-1</t>
  </si>
  <si>
    <t>Раздел  1. Окна</t>
  </si>
  <si>
    <t>3.10-4-1-0-85</t>
  </si>
  <si>
    <t>Таблица 3.10-85. Установка подоконных досок из ПВХ</t>
  </si>
  <si>
    <t>3.10-4-1-0-84</t>
  </si>
  <si>
    <t>Таблица 3.10-84. Установка в жилых и общественных зданиях оконных блоков из ПВХ-профилей</t>
  </si>
  <si>
    <t>3.10-4-1-0-123</t>
  </si>
  <si>
    <t>Таблица 3.10-123. Установка противомоскитных сеток</t>
  </si>
  <si>
    <t>3.10-3</t>
  </si>
  <si>
    <t>Отдел  3. Перегородки, подвесные потолки обшитые гипсокартонными листами</t>
  </si>
  <si>
    <t>3.10-3-2</t>
  </si>
  <si>
    <t>Раздел  2. Перегородки и подвесные потолки на металлическом каркасе</t>
  </si>
  <si>
    <t>3.10-3-2-0-74</t>
  </si>
  <si>
    <t>Таблица 3.10-74. Усиление каркаса перегородок</t>
  </si>
  <si>
    <t>3.10-3-2-0-73</t>
  </si>
  <si>
    <t>Таблица 3.10-73. Установка деревянных дверных блоков и металлических дверных коробок с навеской дверных полотен в проемы перегородок из гипсокартонных листов толщиной 12,5 мм</t>
  </si>
  <si>
    <t>3.10-3-2-0-72</t>
  </si>
  <si>
    <t>Таблица 3.10-72. Оформление (обделка) дверных проемов в перегородках из гипсокартонных листов толщиной 12,5 мм</t>
  </si>
  <si>
    <t>3.10-3-2-0-71</t>
  </si>
  <si>
    <t>Таблица 3.10-71. Устройство перегородок и подвесных потолков из гипсокартонных листов с металлическим каркасом (без подготовки под отделку)</t>
  </si>
  <si>
    <t>3.10-3-1</t>
  </si>
  <si>
    <t>3.10-3-1-0-70</t>
  </si>
  <si>
    <t>Таблица 3.10-70. Устройство перегородок с заделкой стыков водостойкой шпатлевкой для жилых и общественных зданий</t>
  </si>
  <si>
    <t>3.10-2</t>
  </si>
  <si>
    <t>Отдел  2. Сборки жилых и общественных зданий из деталей заводского изготовления комплектной поставки</t>
  </si>
  <si>
    <t>3.10-2-9</t>
  </si>
  <si>
    <t>Раздел  9. Стропила</t>
  </si>
  <si>
    <t>3.10-2-9-0-63</t>
  </si>
  <si>
    <t>Таблица 3.10-63. Установка стропил</t>
  </si>
  <si>
    <t>3.10-2-8</t>
  </si>
  <si>
    <t>Раздел  8. Перекрытия панельные</t>
  </si>
  <si>
    <t>3.10-2-8-0-62</t>
  </si>
  <si>
    <t>Таблица 3.10-62. Сборка перекрытий</t>
  </si>
  <si>
    <t>3.10-2-7</t>
  </si>
  <si>
    <t>Раздел  7. Перекрытия чердачные</t>
  </si>
  <si>
    <t>3.10-2-7-0-61</t>
  </si>
  <si>
    <t>Таблица 3.10-61. Сборка чердачных перекрытий по дощатым фермам</t>
  </si>
  <si>
    <t>3.10-2-7-0-60</t>
  </si>
  <si>
    <t>Таблица 3.10-60. Сборка чердачных перекрытий по деревянным балкам</t>
  </si>
  <si>
    <t>3.10-2-6</t>
  </si>
  <si>
    <t>Раздел  6. Перекрытия междуэтажные</t>
  </si>
  <si>
    <t>3.10-2-6-0-59</t>
  </si>
  <si>
    <t>Таблица 3.10-59. Сборка перекрытий с настилкой полов</t>
  </si>
  <si>
    <t>3.10-2-5</t>
  </si>
  <si>
    <t>Раздел  5. Перегородки</t>
  </si>
  <si>
    <t>3.10-2-5-0-58</t>
  </si>
  <si>
    <t>Таблица 3.10-58. Сборка перегородок</t>
  </si>
  <si>
    <t>3.10-2-4</t>
  </si>
  <si>
    <t>Раздел  4. Рейки маячные</t>
  </si>
  <si>
    <t>3.10-2-4-0-57</t>
  </si>
  <si>
    <t>Таблица 3.10-57. Прибивка по стенам маячных реек</t>
  </si>
  <si>
    <t>3.10-2-3</t>
  </si>
  <si>
    <t>Раздел  3. Стены наружные и внутренние</t>
  </si>
  <si>
    <t>3.10-2-3-0-56</t>
  </si>
  <si>
    <t>Таблица 3.10-56. Сборка стен из брусьев</t>
  </si>
  <si>
    <t>3.10-2-3-0-55</t>
  </si>
  <si>
    <t>Таблица 3.10-55. Сборка стен для жилых и общественных зданий из панелей</t>
  </si>
  <si>
    <t>3.10-2-3-0-54</t>
  </si>
  <si>
    <t>Таблица 3.10-54. Сборка стен каркасной конструкции</t>
  </si>
  <si>
    <t>3.10-2-3-0-53</t>
  </si>
  <si>
    <t>Таблица 3.10-53. Сборка стен щитовой конструкции</t>
  </si>
  <si>
    <t>3.10-2-2</t>
  </si>
  <si>
    <t>Раздел  2. Перекрытия цокольные</t>
  </si>
  <si>
    <t>3.10-2-2-0-52</t>
  </si>
  <si>
    <t>Таблица 3.10-52. Утепление цоколя плитами</t>
  </si>
  <si>
    <t>3.10-2-2-0-51</t>
  </si>
  <si>
    <t>Таблица 3.10-51. Сборка цокольных перекрытий</t>
  </si>
  <si>
    <t>3.10-2-13</t>
  </si>
  <si>
    <t>Раздел 13. Сборка зданий из объемных деревянных блоков (контейнеров)</t>
  </si>
  <si>
    <t>3.10-2-13-0-69</t>
  </si>
  <si>
    <t>Таблица 3.10-69. Установка блоков (контейнеров)</t>
  </si>
  <si>
    <t>3.10-2-12</t>
  </si>
  <si>
    <t>Раздел 12. Веранды, террасы, крыльца, козырьки и люфт-клозеты</t>
  </si>
  <si>
    <t>3.10-2-12-0-68</t>
  </si>
  <si>
    <t>Таблица 3.10-68. Сборка крылец, козырьков и люфт-клозетов</t>
  </si>
  <si>
    <t>3.10-2-12-0-67</t>
  </si>
  <si>
    <t>Таблица 3.10-67. Сборка веранд и террас</t>
  </si>
  <si>
    <t>3.10-2-11</t>
  </si>
  <si>
    <t>Раздел 11. Лестницы</t>
  </si>
  <si>
    <t>3.10-2-11-0-66</t>
  </si>
  <si>
    <t>Таблица 3.10-66. Ограждение лестничных площадок перилами</t>
  </si>
  <si>
    <t>3.10-2-11-0-65</t>
  </si>
  <si>
    <t>Таблица 3.10-65. Сборка лестниц с перилами и площадок</t>
  </si>
  <si>
    <t>3.10-2-10</t>
  </si>
  <si>
    <t>Раздел 10. Крыши, карнизы, фронтоны</t>
  </si>
  <si>
    <t>3.10-2-10-0-64</t>
  </si>
  <si>
    <t>Таблица 3.10-64. Сборка кровли, карнизов и фронтонов</t>
  </si>
  <si>
    <t>3.10-2-1</t>
  </si>
  <si>
    <t>Раздел  1. Щиты дощатые подпольных каналов</t>
  </si>
  <si>
    <t>3.10-2-1-0-50</t>
  </si>
  <si>
    <t>Таблица 3.10-50. Укладка щитов над подпольными каналами</t>
  </si>
  <si>
    <t>3.10-1</t>
  </si>
  <si>
    <t>Отдел  1. Деревянные конструкции</t>
  </si>
  <si>
    <t>3.10-1-9</t>
  </si>
  <si>
    <t>Раздел  9. Лестницы внутриквартирные, крыльца, козырьки</t>
  </si>
  <si>
    <t>3.10-1-9-0-29</t>
  </si>
  <si>
    <t>Таблица 3.10-29. Устройство лестниц внутриквартирных, крылец и козырьков</t>
  </si>
  <si>
    <t>3.10-1-8</t>
  </si>
  <si>
    <t>Раздел  8. Ворота</t>
  </si>
  <si>
    <t>3.10-1-8-0-28</t>
  </si>
  <si>
    <t>Таблица 3.10-28. Установка ворот</t>
  </si>
  <si>
    <t>3.10-1-7</t>
  </si>
  <si>
    <t>Раздел  7. Двери</t>
  </si>
  <si>
    <t>3.10-1-7-0-87</t>
  </si>
  <si>
    <t>Таблица 3.10-87. Установка устройства экстренного открывания металлических противопожарных дверей</t>
  </si>
  <si>
    <t>3.10-1-7-0-82</t>
  </si>
  <si>
    <t>Таблица 3.10-82. Установка дверного доводчика к металлическим дверям</t>
  </si>
  <si>
    <t>3.10-1-7-0-81</t>
  </si>
  <si>
    <t>Таблица 3.10-81. Установка противопожарных, усиленных деревянных дверных блоков, входных в квартиру</t>
  </si>
  <si>
    <t>3.10-1-7-0-80</t>
  </si>
  <si>
    <t>Таблица 3.10-80. Бескоробочная навеска входных в квартиру однопольных дверных полотен</t>
  </si>
  <si>
    <t>3.10-1-7-0-79</t>
  </si>
  <si>
    <t>Таблица 3.10-79. Установка врезных дверных замков с ручками в готовые гнезда</t>
  </si>
  <si>
    <t>3.10-1-7-0-78</t>
  </si>
  <si>
    <t>Таблица 3.10-78. Установка дверного доводчика к дверям из древесины</t>
  </si>
  <si>
    <t>3.10-1-7-0-77</t>
  </si>
  <si>
    <t>Таблица 3.10-77. Установка рейки-добора</t>
  </si>
  <si>
    <t>3.10-1-7-0-76</t>
  </si>
  <si>
    <t>Таблица 3.10-76. Заполнение наружных и внутренних проемов в монолитных стенах</t>
  </si>
  <si>
    <t>3.10-1-7-0-27</t>
  </si>
  <si>
    <t>Таблица 3.10-27. Конопатка дверных коробок паклей в наружных стенах</t>
  </si>
  <si>
    <t>3.10-1-7-0-26</t>
  </si>
  <si>
    <t>Таблица 3.10-26. Обивка дверей</t>
  </si>
  <si>
    <t>3.10-1-7-0-25</t>
  </si>
  <si>
    <t>Таблица 3.10-25. Установка коробок в деревянных стенах</t>
  </si>
  <si>
    <t>3.10-1-7-0-24</t>
  </si>
  <si>
    <t>Таблица 3.10-24. Заполнение балконных проемов в деревянных рубленых стенах блоками</t>
  </si>
  <si>
    <t>3.10-1-7-0-23</t>
  </si>
  <si>
    <t>Таблица 3.10-23. Заполнение балконных проемов в каменных стенах жилых и общественных зданий блоками</t>
  </si>
  <si>
    <t>3.10-1-7-0-22</t>
  </si>
  <si>
    <t>Таблица 3.10-22. Заполнение наружных и внутренних дверных проемов отдельными элементами в деревянных рубленых стенах</t>
  </si>
  <si>
    <t>3.10-1-7-0-21</t>
  </si>
  <si>
    <t>Таблица 3.10-21. Установка блоков</t>
  </si>
  <si>
    <t>3.10-1-6</t>
  </si>
  <si>
    <t>Раздел  6. Окна</t>
  </si>
  <si>
    <t>3.10-1-6-0-75</t>
  </si>
  <si>
    <t>Таблица 3.10-75. Заполнение оконных проемов в железобетонных стенах теплошумозащитными оконными блоками типа "Евростандарт" со стеклопакетами</t>
  </si>
  <si>
    <t>3.10-1-6-0-20</t>
  </si>
  <si>
    <t>Таблица 3.10-20. Установка деревянных подоконных досок в каменных стенах</t>
  </si>
  <si>
    <t>3.10-1-6-0-19</t>
  </si>
  <si>
    <t>Таблица 3.10-19. Заполнение оконных проемов отдельными элементами в деревянных рубленых стенах</t>
  </si>
  <si>
    <t>3.10-1-6-0-18</t>
  </si>
  <si>
    <t>Таблица 3.10-18. Заполнение оконных проемов отдельными элементами в каменных стенах промышленных зданий</t>
  </si>
  <si>
    <t>3.10-1-6-0-17</t>
  </si>
  <si>
    <t>Таблица 3.10-17. Заполнение ленточных оконных проемов в стенах промышленных зданий</t>
  </si>
  <si>
    <t>3.10-1-6-0-16</t>
  </si>
  <si>
    <t>Таблица 3.10-16. Установка приборов</t>
  </si>
  <si>
    <t>3.10-1-6-0-15</t>
  </si>
  <si>
    <t>Таблица 3.10-15. Установка в каменных стенах промышленных зданий блоков оконных с одинарными и спаренными переплетами</t>
  </si>
  <si>
    <t>3.10-1-6-0-14</t>
  </si>
  <si>
    <t>Таблица 3.10-14. Установка в жилых и общественных зданиях блоков оконных с переплетами</t>
  </si>
  <si>
    <t>3.10-1-5</t>
  </si>
  <si>
    <t>Раздел  5. Стропила</t>
  </si>
  <si>
    <t>3.10-1-5-0-13</t>
  </si>
  <si>
    <t>Таблица 3.10-13. Устройство слуховых окон</t>
  </si>
  <si>
    <t>3.10-1-5-0-12</t>
  </si>
  <si>
    <t>Таблица 3.10-12. Установка стропил</t>
  </si>
  <si>
    <t>3.10-1-4</t>
  </si>
  <si>
    <t>Раздел  4. Перекрытия</t>
  </si>
  <si>
    <t>3.10-1-4-0-9</t>
  </si>
  <si>
    <t>Таблица 3.10-9. Устройство перекрытий с укладкой балок</t>
  </si>
  <si>
    <t>3.10-1-4-0-11</t>
  </si>
  <si>
    <t>Таблица 3.10-11. Укладка ходовых досок, устройство переходного мостика, ходов по чердаку из щитов</t>
  </si>
  <si>
    <t>3.10-1-4-0-10</t>
  </si>
  <si>
    <t>Таблица 3.10-10. Подшивка потолков</t>
  </si>
  <si>
    <t>3.10-1-3</t>
  </si>
  <si>
    <t>Раздел  3. Перегородки</t>
  </si>
  <si>
    <t>3.10-1-3-0-8</t>
  </si>
  <si>
    <t>Таблица 3.10-8. Устройство каркасно-филенчатых перегородок и барьеров</t>
  </si>
  <si>
    <t>3.10-1-3-0-7</t>
  </si>
  <si>
    <t>Таблица 3.10-7. Устройство чистых перегородок</t>
  </si>
  <si>
    <t>3.10-1-2</t>
  </si>
  <si>
    <t>Раздел  2. Стены</t>
  </si>
  <si>
    <t>3.10-1-2-0-6</t>
  </si>
  <si>
    <t>Таблица 3.10-6. Обшивка каркасных стен</t>
  </si>
  <si>
    <t>3.10-1-2-0-5</t>
  </si>
  <si>
    <t>Таблица 3.10-5. Установка элементов каркаса</t>
  </si>
  <si>
    <t>3.10-1-2-0-4</t>
  </si>
  <si>
    <t>Таблица 3.10-4. Установка сжимов для рубленых стен</t>
  </si>
  <si>
    <t>3.10-1-2-0-3</t>
  </si>
  <si>
    <t>Таблица 3.10-3. Дополнительные работы по стенам</t>
  </si>
  <si>
    <t>3.10-1-2-0-2</t>
  </si>
  <si>
    <t>Таблица 3.10-2. Рубка стен</t>
  </si>
  <si>
    <t>3.10-1-15</t>
  </si>
  <si>
    <t>Раздел 15. Антисептирование</t>
  </si>
  <si>
    <t>3.10-1-15-0-49</t>
  </si>
  <si>
    <t>Таблица 3.10-49. Антисептирование пастами</t>
  </si>
  <si>
    <t>3.10-1-15-0-48</t>
  </si>
  <si>
    <t>Таблица 3.10-48. Антисептирование водными растворами</t>
  </si>
  <si>
    <t>3.10-1-14</t>
  </si>
  <si>
    <t>Раздел 14. Огнезащита конструкций</t>
  </si>
  <si>
    <t>3.10-1-14-0-47</t>
  </si>
  <si>
    <t>Таблица 3.10-47. Огнезащита обрешетки под кровлю, покрытия и настилы по фермам</t>
  </si>
  <si>
    <t>3.10-1-14-0-46</t>
  </si>
  <si>
    <t>Таблица 3.10-46. Огнезащита деревянных конструкций</t>
  </si>
  <si>
    <t>3.10-1-13</t>
  </si>
  <si>
    <t>Раздел 13. Прочие конструкции</t>
  </si>
  <si>
    <t>3.10-1-13-0-45</t>
  </si>
  <si>
    <t>Таблица 3.10-45. Устройство по фермам настила</t>
  </si>
  <si>
    <t>3.10-1-13-0-44</t>
  </si>
  <si>
    <t>Таблица 3.10-44. Укладка по фермам прогонов</t>
  </si>
  <si>
    <t>3.10-1-13-0-43</t>
  </si>
  <si>
    <t>Таблица 3.10-43. Устройство цоколей с установкой забирки</t>
  </si>
  <si>
    <t>3.10-1-13-0-42</t>
  </si>
  <si>
    <t>Таблица 3.10-42. Устройство ростверков</t>
  </si>
  <si>
    <t>3.10-1-13-0-41</t>
  </si>
  <si>
    <t>Таблица 3.10-41. Установка стульев на лежнях</t>
  </si>
  <si>
    <t>3.10-1-12</t>
  </si>
  <si>
    <t>Раздел 12. Ограждение площадок и участков предприятий, зданий и сооружений</t>
  </si>
  <si>
    <t>3.10-1-12-0-40</t>
  </si>
  <si>
    <t>Таблица 3.10-40. Устройство ворот из готовых полотен</t>
  </si>
  <si>
    <t>3.10-1-12-0-39</t>
  </si>
  <si>
    <t>Таблица 3.10-39. Устройство калиток из готовых полотен</t>
  </si>
  <si>
    <t>3.10-1-12-0-38</t>
  </si>
  <si>
    <t>Таблица 3.10-38. Устройство заборов из щитов</t>
  </si>
  <si>
    <t>3.10-1-12-0-37</t>
  </si>
  <si>
    <t>Таблица 3.10-37. Устройство ворот</t>
  </si>
  <si>
    <t>3.10-1-12-0-36</t>
  </si>
  <si>
    <t>Таблица 3.10-36. Устройство калиток</t>
  </si>
  <si>
    <t>3.10-1-12-0-35</t>
  </si>
  <si>
    <t>Таблица 3.10-35. Устройство заборов</t>
  </si>
  <si>
    <t>3.10-1-11</t>
  </si>
  <si>
    <t>Раздел 11. Встроенные шкафы, антресольные полки, штучные изделия</t>
  </si>
  <si>
    <t>3.10-1-11-0-34</t>
  </si>
  <si>
    <t>Таблица 3.10-34. Установка и крепление наличников, раскладок</t>
  </si>
  <si>
    <t>3.10-1-11-0-33</t>
  </si>
  <si>
    <t>Таблица 3.10-33. Установка штучных изделий</t>
  </si>
  <si>
    <t>3.10-1-11-0-32</t>
  </si>
  <si>
    <t>Таблица 3.10-32. Установка дверных блоков, шкафных замков</t>
  </si>
  <si>
    <t>3.10-1-11-0-31</t>
  </si>
  <si>
    <t>Таблица 3.10-31. Установка по месту шкафных и антресольных стенок, полок. Изготовление комплекта деталей встроенных шкафов в построечных условиях</t>
  </si>
  <si>
    <t>3.10-1-10</t>
  </si>
  <si>
    <t>Раздел 10. Каркас из брусьев для навесов и крылец</t>
  </si>
  <si>
    <t>3.10-1-10-0-30</t>
  </si>
  <si>
    <t>Таблица 3.10-30. Установка каркаса из брусьев</t>
  </si>
  <si>
    <t>3.10-1-1</t>
  </si>
  <si>
    <t>Раздел  1. Конструкции кровельных покрытий</t>
  </si>
  <si>
    <t>3.10-1-1-0-1</t>
  </si>
  <si>
    <t>Таблица 3.10-1. Сборка и установка конструкций кровельных покрытий</t>
  </si>
  <si>
    <t>3.1</t>
  </si>
  <si>
    <t>Сборник  1. Земляные работы</t>
  </si>
  <si>
    <t>3.1-2</t>
  </si>
  <si>
    <t>Отдел  2. Другие виды земляных работ, подготовительные, сопутствующие и укрепительные работы</t>
  </si>
  <si>
    <t>3.1-2-8</t>
  </si>
  <si>
    <t>Раздел 8. Прочие работы</t>
  </si>
  <si>
    <t>3.1-2-8-0-84</t>
  </si>
  <si>
    <t>Таблица 3.1-84. Стабилизация горной массы, полученной в результате ведения работ по разработке грунтов</t>
  </si>
  <si>
    <t>3.1-2-7</t>
  </si>
  <si>
    <t>Раздел  7. Габионные конструкции</t>
  </si>
  <si>
    <t>3.1-2-7-0-79</t>
  </si>
  <si>
    <t>Таблица 3.1-79. Устройство биоплато в составе габионных очистных фильтрующих сооружений (ГОФС)</t>
  </si>
  <si>
    <t>3.1-2-7-0-78</t>
  </si>
  <si>
    <t>Таблица 3.1-78. Устройство дамбы с укладкой щебня</t>
  </si>
  <si>
    <t>3.1-2-7-0-77</t>
  </si>
  <si>
    <t>Таблица 3.1-77. Устройство оснований из цилиндрических габионов</t>
  </si>
  <si>
    <t>3.1-2-7-0-76</t>
  </si>
  <si>
    <t>Таблица 3.1-76. Крепление склонов системой "Террамеш"</t>
  </si>
  <si>
    <t>3.1-2-7-0-75</t>
  </si>
  <si>
    <t>Таблица 3.1-75. Укрепление поверхности габионными матрасами</t>
  </si>
  <si>
    <t>3.1-2-7-0-74</t>
  </si>
  <si>
    <t>Таблица 3.1-74. Сооружение опорных конструкций из коробчатых габионов</t>
  </si>
  <si>
    <t>3.1-2-6</t>
  </si>
  <si>
    <t>Раздел  6. Водопонижение</t>
  </si>
  <si>
    <t>3.1-2-6-0-73</t>
  </si>
  <si>
    <t>Таблица 3.1-73. Извлечение эжекторных водоподъемников</t>
  </si>
  <si>
    <t>3.1-2-6-0-72</t>
  </si>
  <si>
    <t>Таблица 3.1-72. Установка эжекторных водоподъемников</t>
  </si>
  <si>
    <t>3.1-2-6-0-71</t>
  </si>
  <si>
    <t>Таблица 3.1-71. Монтаж и демонтаж всасывающего коллектора</t>
  </si>
  <si>
    <t>3.1-2-6-0-70</t>
  </si>
  <si>
    <t>Таблица 3.1-70. Извлечение легких иглофильтров</t>
  </si>
  <si>
    <t>3.1-2-6-0-69</t>
  </si>
  <si>
    <t>Таблица 3.1-69. Гидравлическое погружение иглофильтров, обсадных труб и установка иглофильтров</t>
  </si>
  <si>
    <t>3.1-2-5</t>
  </si>
  <si>
    <t>Раздел  5. Подготовительные работы, связанные с валкой деревьев и расчисткой площадей</t>
  </si>
  <si>
    <t>3.1-2-5-0-85</t>
  </si>
  <si>
    <t>Таблица 3.1-85. Срезка пней вручную</t>
  </si>
  <si>
    <t>3.1-2-5-0-67</t>
  </si>
  <si>
    <t>Таблица 3.1-67. Сгребание срезанного или выкорчеванного кустарника и мелколесья корчевателями-собирателями</t>
  </si>
  <si>
    <t>3.1-2-5-0-66</t>
  </si>
  <si>
    <t>Таблица 3.1-66. Корчевка кустарника и мелколесья в грунтах естественного залегания</t>
  </si>
  <si>
    <t>3.1-2-5-0-65</t>
  </si>
  <si>
    <t>Таблица 3.1-65. Обивка земли с выкорчеванных пней</t>
  </si>
  <si>
    <t>3.1-2-5-0-64</t>
  </si>
  <si>
    <t>Таблица 3.1-64. Засыпка ям</t>
  </si>
  <si>
    <t>3.1-2-5-0-63</t>
  </si>
  <si>
    <t>Таблица 3.1-63. Корчевка пней в грунтах естественного залегания</t>
  </si>
  <si>
    <t>3.1-2-5-0-62</t>
  </si>
  <si>
    <t>Таблица 3.1-62. Разделка древесины</t>
  </si>
  <si>
    <t>3.1-2-5-0-61</t>
  </si>
  <si>
    <t>Таблица 3.1-61. Трелевка древесины</t>
  </si>
  <si>
    <t>3.1-2-5-0-60</t>
  </si>
  <si>
    <t>Таблица 3.1-60. Валка деревьев с корня</t>
  </si>
  <si>
    <t>3.1-2-5-0-59</t>
  </si>
  <si>
    <t>Таблица 3.1-59. Уборка снега со строительных площадок и дорог</t>
  </si>
  <si>
    <t>3.1-2-4</t>
  </si>
  <si>
    <t>Раздел  4. Разработка грунта вручную</t>
  </si>
  <si>
    <t>3.1-2-4-0-80</t>
  </si>
  <si>
    <t>Таблица 3.1-80. Разработка скального грунта отбойными молотками</t>
  </si>
  <si>
    <t>3.1-2-4-0-58</t>
  </si>
  <si>
    <t>Таблица 3.1-58. Водоотлив из траншей и котлованов при интенсивности притока грунтовых вод до 60 м3/ч</t>
  </si>
  <si>
    <t>3.1-2-4-0-57</t>
  </si>
  <si>
    <t>Таблица 3.1-57. Крепление досками стенок котлованов и траншей шириной более 2 м</t>
  </si>
  <si>
    <t>3.1-2-4-0-56</t>
  </si>
  <si>
    <t>Таблица 3.1-56. Крепление инвентарными щитами стенок траншей</t>
  </si>
  <si>
    <t>3.1-2-4-0-55</t>
  </si>
  <si>
    <t>Таблица 3.1-55. Разработка грунта в траншеях и котлованах глубиной более 3 м вручную с подъемом краном при наличии креплений</t>
  </si>
  <si>
    <t>3.1-2-4-0-54</t>
  </si>
  <si>
    <t>Таблица 3.1-54. Разработка грунта вручную в траншеях на действующей железной дороге</t>
  </si>
  <si>
    <t>3.1-2-4-0-53</t>
  </si>
  <si>
    <t>Таблица 3.1-53. Засыпка вручную траншей, пазух котлованов и ям</t>
  </si>
  <si>
    <t>3.1-2-4-0-52</t>
  </si>
  <si>
    <t>Таблица 3.1-52. Копание ям вручную без креплений для стоек и столбов</t>
  </si>
  <si>
    <t>3.1-2-4-0-51</t>
  </si>
  <si>
    <t>Таблица 3.1-51. Разработка грунта вручную в траншеях глубиной до 2 м без креплений с откосами</t>
  </si>
  <si>
    <t>3.1-2-4-0-50</t>
  </si>
  <si>
    <t>Таблица 3.1-50. Разработка грунта вручную в траншеях шириной более 2 м и котлованах площадью сечения до 5 м2 с креплениями</t>
  </si>
  <si>
    <t>3.1-2-4-0-49</t>
  </si>
  <si>
    <t>Таблица 3.1-49. Разработка грунта вручную с креплениями в траншеях шириной до 2 м</t>
  </si>
  <si>
    <t>3.1-2-3</t>
  </si>
  <si>
    <t>Раздел  3. Укрепление откосов земляных сооружений</t>
  </si>
  <si>
    <t>3.1-2-3-0-83</t>
  </si>
  <si>
    <t>Таблица 3.1-83. Укрепление откосов, выемок, насыпных сооружений, конусов мостов и путепроводов с применением полиуретанового вяжущего</t>
  </si>
  <si>
    <t>3.1-2-3-0-48</t>
  </si>
  <si>
    <t>Таблица 3.1-48. Устройство оголовков</t>
  </si>
  <si>
    <t>3.1-2-3-0-47</t>
  </si>
  <si>
    <t>Таблица 3.1-47. Укрепление нагорных и водоотводных канав, кюветов</t>
  </si>
  <si>
    <t>3.1-2-3-0-46</t>
  </si>
  <si>
    <t>Таблица 3.1-46. Устройство упоров при укреплении откосов земляного полотна бетонными плитами</t>
  </si>
  <si>
    <t>3.1-2-3-0-45</t>
  </si>
  <si>
    <t>Таблица 3.1-45. Укрепление откосов земляного полотна бетонными плитами</t>
  </si>
  <si>
    <t>3.1-2-3-0-44</t>
  </si>
  <si>
    <t>Таблица 3.1-44. Устройство упоров в основании откосов</t>
  </si>
  <si>
    <t>3.1-2-3-0-43</t>
  </si>
  <si>
    <t>Таблица 3.1-43. Устройство каменной наброски или призмы</t>
  </si>
  <si>
    <t>3.1-2-3-0-42</t>
  </si>
  <si>
    <t>Таблица 3.1-42. Мощение откосов насыпи, дна и откосов кюветов</t>
  </si>
  <si>
    <t>3.1-2-3-0-41</t>
  </si>
  <si>
    <t>Таблица 3.1-41. Укрепление бровки откосов земляных сооружений</t>
  </si>
  <si>
    <t>3.1-2-2</t>
  </si>
  <si>
    <t>Раздел  2. Сопутствующие работы</t>
  </si>
  <si>
    <t>3.1-2-2-0-81</t>
  </si>
  <si>
    <t>Таблица 3.1-81. Планировка земляного полотна средствами малой механизации</t>
  </si>
  <si>
    <t>3.1-2-2-0-39</t>
  </si>
  <si>
    <t>Таблица 3.1-39. Бурение ям бурильно-крановыми машинами</t>
  </si>
  <si>
    <t>3.1-2-2-0-38</t>
  </si>
  <si>
    <t>Таблица 3.1-38. Устройство уступов в основании насыпей</t>
  </si>
  <si>
    <t>3.1-2-2-0-37</t>
  </si>
  <si>
    <t>Таблица 3.1-37. Устройство уступов по откосам насыпей</t>
  </si>
  <si>
    <t>3.1-2-2-0-36</t>
  </si>
  <si>
    <t>Таблица 3.1-36. Отделка земляного полотна железнодорожного пути широкой колеи путевым стругом перед сдачей в постоянную эксплуатацию</t>
  </si>
  <si>
    <t>3.1-2-2-0-35</t>
  </si>
  <si>
    <t>Таблица 3.1-35. Планировка площадей, откосов, полотна выемок и насыпей</t>
  </si>
  <si>
    <t>3.1-2-1</t>
  </si>
  <si>
    <t>Раздел  1. Уплотнение грунта</t>
  </si>
  <si>
    <t>3.1-2-1-0-33</t>
  </si>
  <si>
    <t>Таблица 3.1-33. Уплотнение грунта под основание здания трамбующими плитами</t>
  </si>
  <si>
    <t>3.1-2-1-0-32</t>
  </si>
  <si>
    <t>Таблица 3.1-32. Полив водой основания под полы промышленных цехов</t>
  </si>
  <si>
    <t>3.1-2-1-0-31</t>
  </si>
  <si>
    <t>Таблица 3.1-31. Уплотнение грунта оснований под полы промышленных цехов</t>
  </si>
  <si>
    <t>3.1-2-1-0-30</t>
  </si>
  <si>
    <t>Таблица 3.1-30. Полив водой уплотняемого грунта насыпей</t>
  </si>
  <si>
    <t>3.1-2-1-0-29</t>
  </si>
  <si>
    <t>Таблица 3.1-29. Уплотнение грунта пневматическими трамбовками</t>
  </si>
  <si>
    <t>3.1-2-1-0-28</t>
  </si>
  <si>
    <t>Таблица 3.1-28. Уплотнение грунта самоходными вибрационными катками, 2,2 т</t>
  </si>
  <si>
    <t>3.1-2-1-0-27</t>
  </si>
  <si>
    <t>Таблица 3.1-27. Уплотнение грунта прицепными кулачковыми катками, 8 т</t>
  </si>
  <si>
    <t>3.1-2-1-0-26</t>
  </si>
  <si>
    <t>Таблица 3.1-26. Уплотнение грунта прицепными катками на пневмоколесном ходу, 25 т</t>
  </si>
  <si>
    <t>3.1-1</t>
  </si>
  <si>
    <t>Отдел  1. Механизированная разработка грунтов</t>
  </si>
  <si>
    <t>3.1-1-5</t>
  </si>
  <si>
    <t>Раздел  5. Разработка выемок и отсыпка насыпей для железных и автомобильных дорог</t>
  </si>
  <si>
    <t>3.1-1-5-0-25</t>
  </si>
  <si>
    <t>Таблица 3.1-25. Разравнивание кавальеров бульдозерами</t>
  </si>
  <si>
    <t>3.1-1-5-0-24</t>
  </si>
  <si>
    <t>Таблица 3.1-24. Срезка недобора грунта в выемках</t>
  </si>
  <si>
    <t>3.1-1-5-0-23</t>
  </si>
  <si>
    <t>Таблица 3.1-23. Разработка продольных водоотводных и нагорных канав</t>
  </si>
  <si>
    <t>3.1-1-5-0-21</t>
  </si>
  <si>
    <t>Таблица 3.1-21. Устройство дорожных насыпей бульдозерами</t>
  </si>
  <si>
    <t>3.1-1-5-0-20</t>
  </si>
  <si>
    <t>Таблица 3.1-20. Возведение насыпей из резервов экскаваторами "Драглайн"</t>
  </si>
  <si>
    <t>3.1-1-5-0-19</t>
  </si>
  <si>
    <t>Таблица 3.1-19. Разработка выемок и карьеров экскаваторами с перемещением и отсыпкой грунта в насыпи железнодорожными составами широкой колеи</t>
  </si>
  <si>
    <t>3.1-1-5-0-18</t>
  </si>
  <si>
    <t>Таблица 3.1-18. Разработка выемок с отсыпкой грунта в кавальеры экскаваторами "Драглайн"</t>
  </si>
  <si>
    <t>3.1-1-4</t>
  </si>
  <si>
    <t>Раздел  4. Разработка грунта бульдозерами</t>
  </si>
  <si>
    <t>3.1-1-4-0-17</t>
  </si>
  <si>
    <t>Таблица 3.1-17. Планировка площадей бульдозерами мощностью от 59 (80) до 132 (180) кВт (л.с.)</t>
  </si>
  <si>
    <t>3.1-1-4-0-16</t>
  </si>
  <si>
    <t>Таблица 3.1-16. Засыпка траншей и котлованов бульдозерами мощностью 132 (180) кВт (л.с.)</t>
  </si>
  <si>
    <t>3.1-1-4-0-15</t>
  </si>
  <si>
    <t>Таблица 3.1-15. Засыпка траншей и котлованов бульдозерами мощностью 96 (130) кВт (л.с.)</t>
  </si>
  <si>
    <t>3.1-1-4-0-14</t>
  </si>
  <si>
    <t>Таблица 3.1-14. Засыпка траншей и котлованов бульдозерами мощностью от 59 (80) до 79 (108) кВт (л.с.)</t>
  </si>
  <si>
    <t>3.1-1-4-0-13</t>
  </si>
  <si>
    <t>Таблица 3.1-13. Разработка грунта бульдозерами мощностью 132 (180) кВт (л.с.)</t>
  </si>
  <si>
    <t>3.1-1-4-0-12</t>
  </si>
  <si>
    <t>Таблица 3.1-12. Разработка грунта бульдозерами мощностью 96 (130) кВт (л.с.)</t>
  </si>
  <si>
    <t>3.1-1-4-0-11</t>
  </si>
  <si>
    <t>Таблица 3.1-11. Разработка грунта бульдозерами мощностью от 59 (80) до 79 (108) кВт (л.с.)</t>
  </si>
  <si>
    <t>3.1-1-3</t>
  </si>
  <si>
    <t>Раздел  3. Разработка грунта скреперами</t>
  </si>
  <si>
    <t>3.1-1-3-0-9</t>
  </si>
  <si>
    <t>Таблица 3.1-9. Разработка грунта скреперами прицепными</t>
  </si>
  <si>
    <t>3.1-1-3-0-10</t>
  </si>
  <si>
    <t>Таблица 3.1-10. Разработка грунта скреперами самоходными</t>
  </si>
  <si>
    <t>3.1-1-2</t>
  </si>
  <si>
    <t>Раздел  2. Разработка грунта экскаваторами с погрузкой на автомобили-самосвалы</t>
  </si>
  <si>
    <t>3.1-1-2-0-8</t>
  </si>
  <si>
    <t>Таблица 3.1-8. Работа на отвале</t>
  </si>
  <si>
    <t>3.1-1-2-0-7</t>
  </si>
  <si>
    <t>Таблица 3.1-7. Разработка грунта с погрузкой на автомобили-самосвалы экскаваторами с ковшом вместимостью 0,25-0,4 м3</t>
  </si>
  <si>
    <t>3.1-1-2-0-6</t>
  </si>
  <si>
    <t>Таблица 3.1-6. Разработка грунта с погрузкой на автомобили-самосвалы экскаваторами с ковшом вместимостью 0,5-1 м3</t>
  </si>
  <si>
    <t>3.1-1-2-0-5</t>
  </si>
  <si>
    <t>Таблица 3.1-5. Разработка грунта с погрузкой на автомобили-самосвалы экскаваторами с ковшом вместимостью 1,25-1,8 м3</t>
  </si>
  <si>
    <t>3.1-1-1</t>
  </si>
  <si>
    <t>Раздел  1. Разработка грунта экскаваторами в отвал</t>
  </si>
  <si>
    <t>3.1-1-1-0-4</t>
  </si>
  <si>
    <t>Таблица 3.1-4. Разработка грунта траншейными роторными экскаваторами</t>
  </si>
  <si>
    <t>3.1-1-1-0-3</t>
  </si>
  <si>
    <t>Таблица 3.1-3. Разработка грунта в отвал экскаваторами с ковшом вместимостью 0,25-0,4 м3</t>
  </si>
  <si>
    <t>3.1-1-1-0-2</t>
  </si>
  <si>
    <t>Таблица 3.1-2. Разработка грунта в отвал экскаваторами с ковшом вместимостью 0,5-1 м3</t>
  </si>
  <si>
    <t>3.1-1-1-0-1</t>
  </si>
  <si>
    <t>Таблица 3.1-1. Разработка грунта в отвал экскаваторами с ковшом вместимостью 1,25-1,8 м3</t>
  </si>
  <si>
    <t>3.0</t>
  </si>
  <si>
    <t>Сборник  0. Общие положения</t>
  </si>
  <si>
    <t>3.0-0-0-0-1</t>
  </si>
  <si>
    <t>Таблица 3.0-1. Затраты на превышение стоимости электроэнергии, получаемой от передвижных электростанций</t>
  </si>
  <si>
    <t>19</t>
  </si>
  <si>
    <t>Глава 19. Сметные нормативы и цены на выполнение комплексов работ</t>
  </si>
  <si>
    <t>19.6</t>
  </si>
  <si>
    <t>Сборник 6. Озеленение, благоустройство</t>
  </si>
  <si>
    <t>19.6-3</t>
  </si>
  <si>
    <t>Отдел 3. Малые архитектурные формы</t>
  </si>
  <si>
    <t>19.6-2</t>
  </si>
  <si>
    <t>Отдел 2. Озеленение</t>
  </si>
  <si>
    <t>19.6-1</t>
  </si>
  <si>
    <t>Отдел 1. Благоустройство</t>
  </si>
  <si>
    <t>19.5</t>
  </si>
  <si>
    <t>Сборник 5. Объекты транспортной инфраструктуры</t>
  </si>
  <si>
    <t>19.5-5</t>
  </si>
  <si>
    <t>Отдел 5. Канатные дороги</t>
  </si>
  <si>
    <t>19.5-4</t>
  </si>
  <si>
    <t>Отдел 4. Объекты инфраструктуры внеуличного транспорта</t>
  </si>
  <si>
    <t>19.5-3</t>
  </si>
  <si>
    <t>Отдел 3. Тоннели</t>
  </si>
  <si>
    <t>19.5-2</t>
  </si>
  <si>
    <t>Отдел 2. Мосты, путепроводы, эстакады</t>
  </si>
  <si>
    <t>19.5-1</t>
  </si>
  <si>
    <t>Отдел 1. Автомобильные дороги</t>
  </si>
  <si>
    <t>19.4</t>
  </si>
  <si>
    <t>Сборник 4. Наружные инженерные сети и сооружения</t>
  </si>
  <si>
    <t>19.4-6</t>
  </si>
  <si>
    <t>Отдел 6. Наружные сети связи</t>
  </si>
  <si>
    <t>19.4-5</t>
  </si>
  <si>
    <t>Отдел 5. Наружные сети электроснабжения и освещения</t>
  </si>
  <si>
    <t>19.4-5-0-0-9</t>
  </si>
  <si>
    <t>Таблица 19.4-9. Установка оцинкованных опор освещения стандарта «Смарт» со светодиодными светильниками</t>
  </si>
  <si>
    <t>19.4-5-0-0-8</t>
  </si>
  <si>
    <t>Таблица 19.4-8. Установка оцинкованных опор освещения со светодиодными светильниками</t>
  </si>
  <si>
    <t>19.4-5-0-0-10</t>
  </si>
  <si>
    <t>Таблица 19.4-10. Установка оборудования для сетей наружного освещения</t>
  </si>
  <si>
    <t>19.4-4</t>
  </si>
  <si>
    <t>Отдел 4. Коллекторы для инженерных коммуникаций</t>
  </si>
  <si>
    <t>19.4-3</t>
  </si>
  <si>
    <t>Отдел 3. Наружные сети водоснабжения и водоотведения (канализации)</t>
  </si>
  <si>
    <t>19.4-3-0-0-6</t>
  </si>
  <si>
    <t>Таблица 19.4-6. Открытая прокладка трубопроводов водоснабжения из полиэтиленовых труб без футляра с креплением стенок траншеи</t>
  </si>
  <si>
    <t>19.4-3-0-0-3</t>
  </si>
  <si>
    <t>Таблица 19.4-3. Открытая прокладка трубопроводов водоснабжения из полиэтиленовых труб в стальном футляре с креплением стенок траншеи</t>
  </si>
  <si>
    <t>19.4-3-0-0-20</t>
  </si>
  <si>
    <t>Таблица 19.4-20. Устройство котлована прямоугольного сечения с рамным креплением стенок шириной 3,5 м</t>
  </si>
  <si>
    <t>19.4-3-0-0-19</t>
  </si>
  <si>
    <t>Таблица 19.4-19. Устройство котлована прямоугольного сечения с рамным креплением стенок шириной 3,0 м</t>
  </si>
  <si>
    <t>19.4-3-0-0-18</t>
  </si>
  <si>
    <t>Таблица 19.4-18. Устройство котлована прямоугольного сечения с рамным креплением стенок шириной 2,5 м</t>
  </si>
  <si>
    <t>19.4-3-0-0-17</t>
  </si>
  <si>
    <t>Таблица 19.4-17. Устройство котлована прямоугольного сечения с рамным креплением стенок шириной 2,0 м</t>
  </si>
  <si>
    <t>19.4-3-0-0-16</t>
  </si>
  <si>
    <t>Таблица 19.4-16. стройство котлована прямоугольного сечения с рамным креплением стенок шириной 2,0 м</t>
  </si>
  <si>
    <t>19.4-3-0-0-13</t>
  </si>
  <si>
    <t>Таблица 19.4-13. Установка оборудования бурошнекового бурения</t>
  </si>
  <si>
    <t>19.4-3-0-0-12</t>
  </si>
  <si>
    <t>Таблица 19.4-12. Бестраншейная прокладка трубопроводов водоснабжения из полиэтиленовых труб в стальном футляре методом бурошнекового бурения</t>
  </si>
  <si>
    <t>19.4-2</t>
  </si>
  <si>
    <t>Отдел 2. Наружные сети газоснабжения</t>
  </si>
  <si>
    <t>19.4-1</t>
  </si>
  <si>
    <t>Отдел 1. Наружные сети теплоснабжения</t>
  </si>
  <si>
    <t>19.4-1-0-0-7</t>
  </si>
  <si>
    <t>Таблица 19.4-7. Прокладка трубопроводов теплоснабжения из стальных труб в изоляции из пенополиуретана (ППУ) в монолитном полупроходном канале с креплением стенок траншеи</t>
  </si>
  <si>
    <t>19.4-1-0-0-5</t>
  </si>
  <si>
    <t>Таблица 19.4-5. Прокладка трубопроводов теплоснабжения из стальных труб в изоляции из пенополиуретана (ППУ) в монолитном непроходном канале с креплением стенок траншеи</t>
  </si>
  <si>
    <t>19.4-1-0-0-4</t>
  </si>
  <si>
    <t>Таблица 19.4-4. Бесканальная прокладка трубопроводов теплоснабжения из стальных труб в изоляции из пенополиуретана (ППУ), в футлярах на песчаном основании с креплением стенок траншеи</t>
  </si>
  <si>
    <t>19.4-1-0-0-2</t>
  </si>
  <si>
    <t>Таблица 19.4-2. Добавлять к расценкам на бесканальную прокладку трубопроводов теплоснабжения</t>
  </si>
  <si>
    <t>19.4-1-0-0-15</t>
  </si>
  <si>
    <t>Таблица 19.4-15. Прокладка трубопроводов теплоснабжения и горячего водоснабжения из труб из сшитого полиэтилена (ПЭ-С) в изоляции из пенополиуретана (ППУ) в монолитном непроходном канале с креплением стенок траншеи</t>
  </si>
  <si>
    <t>19.4-1-0-0-14</t>
  </si>
  <si>
    <t>Таблица 19.4-14. Бесканальная прокладка трубопроводов теплоснабжения и горячего водоснабжения из труб из сшитого полиэтилена (ПЭ-С) в изоляции из пенополиуретана (ППУ) на песчаном основании с креплением стенок траншеи</t>
  </si>
  <si>
    <t>19.4-1-0-0-11</t>
  </si>
  <si>
    <t>Таблица 19.4-11. Прокладка трубопроводов теплоснабжения из стальных труб в изоляции из пенополиуретана (ППУ) в монолитном проходном канале с креплением стенок траншеи</t>
  </si>
  <si>
    <t>19.4-1-0-0-1</t>
  </si>
  <si>
    <t>Таблица 19.4-1. Бесканальная прокладка трубопроводов теплоснабжения из стальных труб в изоляции из пенополиуретана (ППУ) на песчаном основании с креплением стенок траншеи</t>
  </si>
  <si>
    <t>19.3</t>
  </si>
  <si>
    <t>Сборник 3. Инженерные сети и системы зданий</t>
  </si>
  <si>
    <t>19.3-6</t>
  </si>
  <si>
    <t>Отдел 6. Инженерное и вспомогательное оборудование</t>
  </si>
  <si>
    <t>19.3-6-2</t>
  </si>
  <si>
    <t>Раздел 2. Система мусороудаления</t>
  </si>
  <si>
    <t>19.3-6-2-0-17</t>
  </si>
  <si>
    <t>Таблица 19.3-17. Устройство мусоропроводов в жилых зданиях</t>
  </si>
  <si>
    <t>19.3-6-1</t>
  </si>
  <si>
    <t>Раздел 1. Вертикальный транспорт</t>
  </si>
  <si>
    <t>19.3-6-1-0-16</t>
  </si>
  <si>
    <t>Таблица 19.3-16. Установка лифтов в жилых зданиях</t>
  </si>
  <si>
    <t>19.3-5</t>
  </si>
  <si>
    <t>Отдел 5. Сети связи, системы автоматизации и безопасности</t>
  </si>
  <si>
    <t>19.3-5-7</t>
  </si>
  <si>
    <t>Раздел 7. Охранная сигнализация</t>
  </si>
  <si>
    <t>19.3-5-7-0-18</t>
  </si>
  <si>
    <t>Таблица 19.3-18. Монтаж системы тревожной сигнализации</t>
  </si>
  <si>
    <t>19.3-5-6</t>
  </si>
  <si>
    <t>Раздел 6. Системы автоматизации и диспетчеризации</t>
  </si>
  <si>
    <t>19.3-5-6-0-15</t>
  </si>
  <si>
    <t>Таблица 19.3-15. Монтаж системы диспетчеризации для жилых зданий</t>
  </si>
  <si>
    <t>19.3-5-5</t>
  </si>
  <si>
    <t>Раздел 5. Системы оповещения</t>
  </si>
  <si>
    <t>19.3-5-5-0-7</t>
  </si>
  <si>
    <t>Таблица 19.3-7. Система информирования населения о чрезвычайных ситуациях (ГО и ЧС)</t>
  </si>
  <si>
    <t>19.3-5-5-0-12</t>
  </si>
  <si>
    <t>Таблица 19.3-12. Система оповещения и управления эвакуацией людей при пожаре (СОУЭ) в жилых зданиях</t>
  </si>
  <si>
    <t>19.3-5-4</t>
  </si>
  <si>
    <t>Раздел 4. Сети связи</t>
  </si>
  <si>
    <t>19.3-5-4-0-6</t>
  </si>
  <si>
    <t>Таблица 19.3-6. Телефония и система передачи данных жилого здания</t>
  </si>
  <si>
    <t>19.3-5-4-0-5</t>
  </si>
  <si>
    <t>Таблица 19.3-5. Система кабельного телевидения жилого здания</t>
  </si>
  <si>
    <t>19.3-5-4-0-14</t>
  </si>
  <si>
    <t>Таблица 19.3-14. Монтаж системы связи для маломобильных групп населения и с зонами пожарной безопасности жилого здания</t>
  </si>
  <si>
    <t>19.3-5-4-0-11</t>
  </si>
  <si>
    <t>Таблица 19.3-11. Система проводного радиовещания жилого здания</t>
  </si>
  <si>
    <t>19.3-5-3</t>
  </si>
  <si>
    <t>Раздел 3. Системы безопасности</t>
  </si>
  <si>
    <t>19.3-5-3-0-4</t>
  </si>
  <si>
    <t>Таблица 19.3-4. Домофонная система жилого здания: цифроаналоговая</t>
  </si>
  <si>
    <t>19.3-5-3-0-34</t>
  </si>
  <si>
    <t>Таблица 19.3-34. Автоматическая система контроля загазованности подземной автостоянки</t>
  </si>
  <si>
    <t>19.3-5-3-0-33</t>
  </si>
  <si>
    <t>Таблица 19.3-33. Монтаж системы видеонаблюдения жилых зданий</t>
  </si>
  <si>
    <t>19.3-5-3-0-3</t>
  </si>
  <si>
    <t>Таблица 19.3-3. Домофонная система жилого здания: координатно-матричная</t>
  </si>
  <si>
    <t>19.3-5-3-0-23</t>
  </si>
  <si>
    <t>Таблица 19.3-23. Монтаж системы контроля и управления доступом жилых зданий</t>
  </si>
  <si>
    <t>19.3-5-2</t>
  </si>
  <si>
    <t>Раздел 2. Охранно-защитная дератизационная система</t>
  </si>
  <si>
    <t>19.3-5-2-0-30</t>
  </si>
  <si>
    <t>Таблица 19.3-30. Устройство охранно-защитной дератизационной системы жилых зданий</t>
  </si>
  <si>
    <t>19.3-5-1</t>
  </si>
  <si>
    <t>Раздел 1. Автоматическая пожарная сигнализация</t>
  </si>
  <si>
    <t>19.3-5-1-0-31</t>
  </si>
  <si>
    <t>Таблица 19.3-31. Автоматическая пожарная сигнализация жилых зданий</t>
  </si>
  <si>
    <t>19.3-4</t>
  </si>
  <si>
    <t>Отдел 4. Внутреннее электроснабжение</t>
  </si>
  <si>
    <t>19.3-4-0-0-22</t>
  </si>
  <si>
    <t>Таблица 19.3-22. Устройство защитного заземления жилого здания</t>
  </si>
  <si>
    <t>19.3-4-0-0-10</t>
  </si>
  <si>
    <t>Таблица 19.3-10. Внутренние сети электроснабжения и электроосвещения жилого здания</t>
  </si>
  <si>
    <t>19.3-3</t>
  </si>
  <si>
    <t>Отдел 3. Внутренние системы вентиляции и кондиционирования воздуха</t>
  </si>
  <si>
    <t>19.3-3-0-0-32</t>
  </si>
  <si>
    <t>Таблица 19.3-32. Устройство внутренних систем вентиляции подземных автостоянок</t>
  </si>
  <si>
    <t>19.3-3-0-0-21</t>
  </si>
  <si>
    <t>Таблица 19.3-21. Присоединения к этажестоякам внутренней системы вентиляции  жилых зданий</t>
  </si>
  <si>
    <t>19.3-3-0-0-20</t>
  </si>
  <si>
    <t>Таблица 19.3-20. Устройство этажестояков внутренней системы вентиляции  жилых зданий</t>
  </si>
  <si>
    <t>19.3-2</t>
  </si>
  <si>
    <t>Отдел 2. Внутренние системы отопления</t>
  </si>
  <si>
    <t>19.3-2-0-0-19</t>
  </si>
  <si>
    <t>Таблица 19.3-19. Устройство этажестояков системы отопления жилых зданий</t>
  </si>
  <si>
    <t>19.3-1</t>
  </si>
  <si>
    <t>Отдел 1. Внутренние системы водоснабжения и водоотведения (канализации)</t>
  </si>
  <si>
    <t>19.3-1-3</t>
  </si>
  <si>
    <t>Раздел 3. Внутренние системы водоснабжения и водоотведения (канализации)</t>
  </si>
  <si>
    <t>19.3-1-3-0-9</t>
  </si>
  <si>
    <t>Таблица 19.3-9. Подключение санитарно-технических приборов в помещениях жилых зданий</t>
  </si>
  <si>
    <t>19.3-1-3-0-8</t>
  </si>
  <si>
    <t>Таблица 19.3-8. Внутренние системы водоснабжения и водоотведения (канализации) на типовых этажах жилых зданий</t>
  </si>
  <si>
    <t>19.3-1-3-0-25</t>
  </si>
  <si>
    <t>Таблица 19.3-25. Внутренние системы водоснабжения и водоотведения (канализации) на надземном техническом этаже жилых зданий</t>
  </si>
  <si>
    <t>19.3-1-3-0-24</t>
  </si>
  <si>
    <t>Таблица 19.3-24. Внутренние системы водоснабжения и водоотведения (канализации) на 1-м нежилом этаже жилых зданий</t>
  </si>
  <si>
    <t>19.3-1-3-0-13</t>
  </si>
  <si>
    <t>Таблица 19.3-13. Установка водомерных узлов и вставок в жилых зданиях</t>
  </si>
  <si>
    <t>19.3-1-2</t>
  </si>
  <si>
    <t>Раздел 2. Автоматические системы пожаротушения</t>
  </si>
  <si>
    <t>19.3-1-2-0-1</t>
  </si>
  <si>
    <t>Таблица 19.3-2. Автоматическая система водяного пожаротушения жилых зданий</t>
  </si>
  <si>
    <t>19.3-1-1</t>
  </si>
  <si>
    <t>Раздел 1. Внутренний противопожарный водопровод</t>
  </si>
  <si>
    <t>19.3-1-1-0-1</t>
  </si>
  <si>
    <t>Таблица 19.3-1. Внутренний противопожарный водопровод жилых зданий</t>
  </si>
  <si>
    <t>19.2</t>
  </si>
  <si>
    <t>Сборник 2. Здания</t>
  </si>
  <si>
    <t>19.2-9</t>
  </si>
  <si>
    <t>Отдел 9. Наружная отделка</t>
  </si>
  <si>
    <t>19.2-9-0-0-67</t>
  </si>
  <si>
    <t>Таблица 19.2-67. Облицовка наружных нижних поверхностей ограждающих конструкций реечными профилями</t>
  </si>
  <si>
    <t>19.2-9-0-0-66</t>
  </si>
  <si>
    <t>Таблица 19.2-66. Окраска наружных стен</t>
  </si>
  <si>
    <t>19.2-9-0-0-65</t>
  </si>
  <si>
    <t>Таблица 19.2-65. Облицовка наружных стен керамогранитом</t>
  </si>
  <si>
    <t>19.2-9-0-0-64</t>
  </si>
  <si>
    <t>Таблица 19.2-64. Навесной вентилируемый фасад</t>
  </si>
  <si>
    <t>19.2-9-0-0-63</t>
  </si>
  <si>
    <t>Таблица 19.2-63. Облицовка наружных стен гранитными плитами</t>
  </si>
  <si>
    <t>19.2-9-0-0-62</t>
  </si>
  <si>
    <t>Таблица 19.2-62. Наружная отделка фасада по технологии "мокрый фасад"</t>
  </si>
  <si>
    <t>19.2-8</t>
  </si>
  <si>
    <t>Отдел 8. Заполнение проемов</t>
  </si>
  <si>
    <t>19.2-8-0-0-91</t>
  </si>
  <si>
    <t>Таблица 19.2-91. Установка ворот</t>
  </si>
  <si>
    <t>19.2-8-0-0-85</t>
  </si>
  <si>
    <t>Таблица 19.2-85. Установка витражей из алюминиевых профилей</t>
  </si>
  <si>
    <t>19.2-8-0-0-84</t>
  </si>
  <si>
    <t>Таблица 19.2-84. Установка балконных блоков из ПВХ профиля</t>
  </si>
  <si>
    <t>19.2-8-0-0-83</t>
  </si>
  <si>
    <t>Таблица 19.2-83. Установка оконных блоков из ПВХ профиля</t>
  </si>
  <si>
    <t>19.2-8-0-0-82</t>
  </si>
  <si>
    <t>Таблица 19.2-82. Установка металлических дверных блоков</t>
  </si>
  <si>
    <t>19.2-8-0-0-81</t>
  </si>
  <si>
    <t>Таблица 19.2-81. Установка алюминиевых дверных блоков</t>
  </si>
  <si>
    <t>19.2-8-0-0-80</t>
  </si>
  <si>
    <t>Таблица 19.2-80. Установка деревянных дверных блоков</t>
  </si>
  <si>
    <t>19.2-7</t>
  </si>
  <si>
    <t>Отдел 7. Крыша, кровля</t>
  </si>
  <si>
    <t>19.2-7-1</t>
  </si>
  <si>
    <t>Раздел 1. Кровля</t>
  </si>
  <si>
    <t>19.2-7-1-0-50</t>
  </si>
  <si>
    <t>Таблица 19.2-50. Эксплуатируемая кровля</t>
  </si>
  <si>
    <t>19.2-7-1-0-49</t>
  </si>
  <si>
    <t>Таблица 19.2-49. Наплавляемая кровля</t>
  </si>
  <si>
    <t>19.2-6</t>
  </si>
  <si>
    <t>Отдел 6. Перекрытия и покрытия</t>
  </si>
  <si>
    <t>19.2-6-2</t>
  </si>
  <si>
    <t>Раздел 2. Перекрытия и покрытия сборные железобетонные</t>
  </si>
  <si>
    <t>19.2-6-2-0-90</t>
  </si>
  <si>
    <t>Таблица 19.2-90. Установка сборных железобетонных плит перекрытий и покрытий</t>
  </si>
  <si>
    <t>19.2-6-1</t>
  </si>
  <si>
    <t>Раздел 1. Перекрытия и покрытия монолитные железобетонные</t>
  </si>
  <si>
    <t>19.2-6-1-0-36</t>
  </si>
  <si>
    <t>Таблица 19.2-36. Устройство монолитных железобетонных перекрытий и покрытий надземной части зданий</t>
  </si>
  <si>
    <t>19.2-6-1-0-35</t>
  </si>
  <si>
    <t>Таблица 19.2-35. Устройство монолитных железобетонных перекрытий подземной части зданий</t>
  </si>
  <si>
    <t>19.2-5</t>
  </si>
  <si>
    <t>Отдел 5. Стены внутренние и перегородки</t>
  </si>
  <si>
    <t>19.2-5-3</t>
  </si>
  <si>
    <t>Раздел 3. Блоки инженерных коммуникаций</t>
  </si>
  <si>
    <t>19.2-5-3-0-98</t>
  </si>
  <si>
    <t>Таблица 19.2-98. Устройство железобетонных вентиляционных блоков</t>
  </si>
  <si>
    <t>19.2-5-2</t>
  </si>
  <si>
    <t>Раздел 2. Стены внутренние</t>
  </si>
  <si>
    <t>19.2-5-2-0-89</t>
  </si>
  <si>
    <t>Таблица 19.2-89. Устройство внутренних стен из сборных железобетонных панелей</t>
  </si>
  <si>
    <t>19.2-5-2-0-48</t>
  </si>
  <si>
    <t>Таблица 19.2-48. Стены внутренние из ячеисто-бетонных блоков</t>
  </si>
  <si>
    <t>19.2-5-2-0-47</t>
  </si>
  <si>
    <t>Таблица 19.2-47. Стены внутренние кирпичные</t>
  </si>
  <si>
    <t>19.2-5-1</t>
  </si>
  <si>
    <t>Раздел 1. Перегородки</t>
  </si>
  <si>
    <t>19.2-5-1-0-88</t>
  </si>
  <si>
    <t>Таблица 19.2-88. Устройство перегородок из сборных железобетонных панелей</t>
  </si>
  <si>
    <t>19.2-5-1-0-46</t>
  </si>
  <si>
    <t>Таблица 19.2-46. Перегородки из пазогребневых гипсовых плит</t>
  </si>
  <si>
    <t>19.2-5-1-0-45</t>
  </si>
  <si>
    <t>Таблица 19.2-45. Перегородки кирпичные</t>
  </si>
  <si>
    <t>19.2-5-1-0-31</t>
  </si>
  <si>
    <t>Таблица 19.2-31. Перегородки из гипсокартонных листов с металлическим каркасом и обшивкой с обеих сторон</t>
  </si>
  <si>
    <t>19.2-5-1-0-30</t>
  </si>
  <si>
    <t>Таблица 19.2-30. Перегородки из гипсокартонных листов с металлическим каркасом и обшивкой c одной стороны</t>
  </si>
  <si>
    <t>19.2-4</t>
  </si>
  <si>
    <t>Отдел 4. Стены наружные</t>
  </si>
  <si>
    <t>19.2-4-4</t>
  </si>
  <si>
    <t>Раздел 4. Стены из сборных железобетонных изделий</t>
  </si>
  <si>
    <t>19.2-4-4-0-87</t>
  </si>
  <si>
    <t>Таблица 19.2-87. Устройство наружных стен из сборных железобетонных панелей</t>
  </si>
  <si>
    <t>19.2-4-3</t>
  </si>
  <si>
    <t>Раздел 3. Стены наружные из ячеисто-бетонных блоков</t>
  </si>
  <si>
    <t>19.2-4-3-0-44</t>
  </si>
  <si>
    <t>Таблица 19.2-44. Стены наружные из ячеисто-бетонных блоков</t>
  </si>
  <si>
    <t>19.2-4-2</t>
  </si>
  <si>
    <t>Раздел 2. Гидроизоляция стен</t>
  </si>
  <si>
    <t>19.2-4-2-0-23</t>
  </si>
  <si>
    <t>Таблица 19.2-23. Устройство вертикальной гидроизоляции стен подземной части здания</t>
  </si>
  <si>
    <t>19.2-4-1</t>
  </si>
  <si>
    <t>Раздел 1. Стены монолитные железобетонные</t>
  </si>
  <si>
    <t>19.2-4-1-0-22</t>
  </si>
  <si>
    <t>Таблица 19.2-22. Устройство монолитных железобетонных стен надземной части жилых домов, со 2-го этажа и выше</t>
  </si>
  <si>
    <t>19.2-4-1-0-21</t>
  </si>
  <si>
    <t>Таблица 19.2-21. Устройство монолитных железобетонных стен стен надземной части жилых домов, 1-ый этаж</t>
  </si>
  <si>
    <t>19.2-4-1-0-20</t>
  </si>
  <si>
    <t>Таблица 19.2-20. Устройство монолитных железобетонных стен подземной части жилых домов</t>
  </si>
  <si>
    <t>19.2-3</t>
  </si>
  <si>
    <t>Отдел 3. Каркас, лестницы, площадки</t>
  </si>
  <si>
    <t>19.2-3-2</t>
  </si>
  <si>
    <t>Раздел 2. Лестницы, площадки</t>
  </si>
  <si>
    <t>19.2-2-2-0-79</t>
  </si>
  <si>
    <t>Таблица 19.2-79. Установка металлических ограждений крылец, входов и пандусов</t>
  </si>
  <si>
    <t>19.2-2-2-0-61</t>
  </si>
  <si>
    <t>Таблица 19.2-61. Устройство металлических лестниц</t>
  </si>
  <si>
    <t>19.2-2-2-0-60</t>
  </si>
  <si>
    <t>Таблица 19.2-60. Устройство сборных железобетонных лестничных маршей и площадок</t>
  </si>
  <si>
    <t>19.2-2-2-0-59</t>
  </si>
  <si>
    <t>Таблица 19.2-59. Устройство сборных железобетонных лестничных маршей с монолитными железобетонными площадками</t>
  </si>
  <si>
    <t>19.2-2-2-0-58</t>
  </si>
  <si>
    <t>Таблица 19.2-58. Устройство монолитных железобетонных лестниц, плит входа, крылец и пандусов</t>
  </si>
  <si>
    <t>19.2-3-1</t>
  </si>
  <si>
    <t>Раздел 1. Колонны и пилоны монолитные железобетонные</t>
  </si>
  <si>
    <t>19.2-3-1-0-78</t>
  </si>
  <si>
    <t>Таблица 19.2-78. Устройство монолитных железобетонных колонн и пилонов надземной части жилых зданий, технический этаж</t>
  </si>
  <si>
    <t>19.2-3-1-0-77</t>
  </si>
  <si>
    <t>Таблица 19.2-77. Устройство монолитных железобетонных колонн и пилонов надземной части жилых зданий, 2 этаж и выше</t>
  </si>
  <si>
    <t>19.2-3-1-0-19</t>
  </si>
  <si>
    <t>Таблица 19.2-19. Устройство монолитных железобетонных колонн и пилонов надземной части жилых зданий, 1-ый этаж</t>
  </si>
  <si>
    <t>19.2-3-1-0-18</t>
  </si>
  <si>
    <t>Таблица 19.2-18. Устройство монолитных железобетонных колонн и пилонов подземной части жилых зданий</t>
  </si>
  <si>
    <t>19.2-2</t>
  </si>
  <si>
    <t>Отдел 2. Основания и фундаменты</t>
  </si>
  <si>
    <t>19.2-2-0-0-97</t>
  </si>
  <si>
    <t>Таблица 19.2-97. Устройство железобетонных буронабивных свай методом непрерывного полого шнека (НПШ)</t>
  </si>
  <si>
    <t>19.2-2-0-0-96</t>
  </si>
  <si>
    <t>Таблица 19.2-96. Устройство железобетонных буронабивных свай с применением обсадных труб</t>
  </si>
  <si>
    <t>19.2-2-0-0-95</t>
  </si>
  <si>
    <t>Таблица 19.2-95. Устройство монолитных железобетонных столбчатых фундаментов</t>
  </si>
  <si>
    <t>19.2-2-0-0-94</t>
  </si>
  <si>
    <t>Таблица 19.2-94. Устройство железобетонных забивных свай</t>
  </si>
  <si>
    <t>19.2-2-0-0-93</t>
  </si>
  <si>
    <t>Таблица 19.2-93. Добавлять или исключать при изменении армирования монолитных железобетонных фундаментов</t>
  </si>
  <si>
    <t>19.2-2-0-0-92</t>
  </si>
  <si>
    <t>Таблица 19.2-92. Устройство монолитных железобетонных ленточных фундаментов</t>
  </si>
  <si>
    <t>19.2-2-0-0-17</t>
  </si>
  <si>
    <t>Таблица 19.2-17. Устройство монолитных железобетонных фундаментных плит</t>
  </si>
  <si>
    <t>19.2-11</t>
  </si>
  <si>
    <t>Отдел 11. Полы</t>
  </si>
  <si>
    <t>19.2-11-0-0-39</t>
  </si>
  <si>
    <t>Таблица 19.2-39. Полы из керамической плитки типа «керамогранит» по железобетонной плите</t>
  </si>
  <si>
    <t>19.2-11-0-0-34</t>
  </si>
  <si>
    <t>Таблица 19.2-34. Полы с покрытием из полимерной краски по железобетонной плите</t>
  </si>
  <si>
    <t>19.2-11-0-0-33</t>
  </si>
  <si>
    <t>Таблица 19.2-33. Полы с покрытием из полимерной мастики по железобетонной плите</t>
  </si>
  <si>
    <t>19.2-11-0-0-32</t>
  </si>
  <si>
    <t>Таблица 19.2-32. Полы цементные по железобетонной плите</t>
  </si>
  <si>
    <t>19.2-11-0-0-29</t>
  </si>
  <si>
    <t>Таблица 19.2-29. Грязезащитное покрытие по железобетонной плите</t>
  </si>
  <si>
    <t>19.2-11-0-0-28</t>
  </si>
  <si>
    <t>Таблица 19.2-28. Ламинированное напольное покрытие по железобетонной плите</t>
  </si>
  <si>
    <t>19.2-11-0-0-27</t>
  </si>
  <si>
    <t>Таблица 19.2-27. Полы с покрытием из двухкомпонентной полиуретановой эмали, с наполнителем высокой твердости по железобетонной плите</t>
  </si>
  <si>
    <t>19.2-11-0-0-26</t>
  </si>
  <si>
    <t>Таблица 19.2-26. Полы бетонные по железобетонной плите</t>
  </si>
  <si>
    <t>19.2-11-0-0-25</t>
  </si>
  <si>
    <t>Таблица 19.2-25. Полы с виниловым покрытием по железобетонной плите</t>
  </si>
  <si>
    <t>19.2-11-0-0-24</t>
  </si>
  <si>
    <t>Таблица 19.2-24. Полы с покрытием из бетонной плитки по железобетонной плите</t>
  </si>
  <si>
    <t>19.2-10</t>
  </si>
  <si>
    <t>Отдел 10. Внутренняя отделка</t>
  </si>
  <si>
    <t>19.2-10-0-0-99</t>
  </si>
  <si>
    <t>Таблица 19.2-99. Высококачественная окраска с подготовкой поверхности</t>
  </si>
  <si>
    <t>19.2-10-0-0-86</t>
  </si>
  <si>
    <t>Таблица 19.2-86. Добавлять при увеличении толщины слоя теплоизоляции</t>
  </si>
  <si>
    <t>19.2-10-0-0-76</t>
  </si>
  <si>
    <t>Таблица 19.2-76. Установка декоративных карнизов (потолочного плинтуса)</t>
  </si>
  <si>
    <t>19.2-10-0-0-75</t>
  </si>
  <si>
    <t>Таблица 19.2-75. Окраска потолков с подготовкой поверхности</t>
  </si>
  <si>
    <t>19.2-10-0-0-74</t>
  </si>
  <si>
    <t>Таблица 19.2-74. Подвесной потолок из гипсоволокнистых или гипсокартонных листов</t>
  </si>
  <si>
    <t>19.2-10-0-0-73</t>
  </si>
  <si>
    <t>Таблица 19.2-73. Подвесной потолок типа «Грильято»</t>
  </si>
  <si>
    <t>19.2-10-0-0-72</t>
  </si>
  <si>
    <t>Таблица 19.2-72. Подвесной потолок реечного типа</t>
  </si>
  <si>
    <t>19.2-10-0-0-71</t>
  </si>
  <si>
    <t>Таблица 19.2-71. Подвесной потолок из декоративно-акустических плит</t>
  </si>
  <si>
    <t>19.2-10-0-0-70</t>
  </si>
  <si>
    <t>Таблица 19.2-70. Облицовка керамическими крупноразмерными плитами типа керамогранит с подготовкой поверхности</t>
  </si>
  <si>
    <t>19.2-10-0-0-69</t>
  </si>
  <si>
    <t>Таблица 19.2-69. Облицовка керамической плиткой с подготовкой поверхности</t>
  </si>
  <si>
    <t>19.2-10-0-0-68</t>
  </si>
  <si>
    <t>Таблица 19.2-68. Оклейка обоями с подготовкой поверхности</t>
  </si>
  <si>
    <t>19.2-10-0-0-53</t>
  </si>
  <si>
    <t>Таблица 19.2-53. Структурное декоративное покрытие с подготовкой поверхности</t>
  </si>
  <si>
    <t>19.2-10-0-0-52</t>
  </si>
  <si>
    <t>Таблица 19.2-52. Окраска текстурной краской с подготовкой поверхности</t>
  </si>
  <si>
    <t>19.2-10-0-0-51</t>
  </si>
  <si>
    <t>Таблица 19.2-51. Улучшенная окраска с подготовкой поверхности</t>
  </si>
  <si>
    <t>19.2-10-0-0-38</t>
  </si>
  <si>
    <t>Таблица 19.2-38. Простая окраска с подготовкой поверхности</t>
  </si>
  <si>
    <t>19.2-10-0-0-37</t>
  </si>
  <si>
    <t>Таблица 19.2-37. Подготовка стен под чистовую отделку</t>
  </si>
  <si>
    <t>19.2-10-0-0-100</t>
  </si>
  <si>
    <t>Таблица 19.2-100. Облицовка стен акустическими материалами</t>
  </si>
  <si>
    <t>19.2-1</t>
  </si>
  <si>
    <t>Отдел 1. Земляные работы</t>
  </si>
  <si>
    <t>19.2-1-1</t>
  </si>
  <si>
    <t>Раздел 1. Крепление стен котлована</t>
  </si>
  <si>
    <t>19.2-1-1-0-9</t>
  </si>
  <si>
    <t>Таблица 19.2-9. Устройство свайного ограждения котлована из неизвлекаемых стальных труб в котлованах с распорными системами при глубине котлована 4 м</t>
  </si>
  <si>
    <t>19.2-1-1-0-8</t>
  </si>
  <si>
    <t>Таблица 19.2-8. Устройство свайного ограждения котлована из извлекаемых стальных труб в котлованах без распорных систем при глубине котлована 5 м</t>
  </si>
  <si>
    <t>19.2-1-1-0-7</t>
  </si>
  <si>
    <t>Таблица 19.2-7. Устройство свайного ограждения котлована из извлекаемых стальных труб в котлованах без распорных систем при глубине котлована 4 м</t>
  </si>
  <si>
    <t>19.2-1-1-0-6</t>
  </si>
  <si>
    <t>Таблица 19.2-6. Устройство свайного ограждения котлована из извлекаемых стальных труб в котлованах без распорных систем при глубине котлована 3 м</t>
  </si>
  <si>
    <t>19.2-1-1-0-57</t>
  </si>
  <si>
    <t>Таблица 19.2-57. Устройство угловой распорной системы свайного ограждения из стальных труб при глубине котлована 7 м и 7,5 м</t>
  </si>
  <si>
    <t>19.2-1-1-0-56</t>
  </si>
  <si>
    <t>Таблица 19.2-56. Устройство угловой распорной системы свайного ограждения из стальных труб при глубине котлована 6 м и 6,5 м</t>
  </si>
  <si>
    <t>19.2-1-1-0-55</t>
  </si>
  <si>
    <t>Таблица 19.2-55. Устройство угловой распорной системы свайного ограждения из стальных труб при глубине котлована 5 м и 5,5 м</t>
  </si>
  <si>
    <t>19.2-1-1-0-54</t>
  </si>
  <si>
    <t>Таблица 19.2-54. Устройство угловой распорной системы свайного ограждения из стальных труб при глубине котлована 4 м и 4,5 м</t>
  </si>
  <si>
    <t>19.2-1-1-0-5</t>
  </si>
  <si>
    <t>Таблица 19.2-5. Устройство свайного ограждения котлована из извлекаемых стальных труб в котлованах без распорных систем при глубине котлована 2 м</t>
  </si>
  <si>
    <t>19.2-1-1-0-43</t>
  </si>
  <si>
    <t>Таблица 19.2-43. Устройство распорной системы свайного ограждения из стальных труб при глубине котлована 7 м</t>
  </si>
  <si>
    <t>19.2-1-1-0-42</t>
  </si>
  <si>
    <t>Таблица 19.2-42. Устройство распорной системы свайного ограждения из стальных труб при глубине котлована 6 м</t>
  </si>
  <si>
    <t>19.2-1-1-0-41</t>
  </si>
  <si>
    <t>Таблица 19.2-41. Устройство распорной системы свайного ограждения из стальных труб при глубине котлована 5 м</t>
  </si>
  <si>
    <t>19.2-1-1-0-40</t>
  </si>
  <si>
    <t>Таблица 19.2-40. Устройство распорной системы свайного ограждения из стальных труб при глубине котлована 4 м</t>
  </si>
  <si>
    <t>19.2-1-1-0-4</t>
  </si>
  <si>
    <t>Таблица 19.2-4. Устройство свайного ограждения котлована из неизвлекаемых стальных труб в котлованах без распорных систем при глубине котлована 5 м</t>
  </si>
  <si>
    <t>19.2-1-1-0-3</t>
  </si>
  <si>
    <t>Таблица 19.2-3. Устройство свайного ограждения котлована из неизвлекаемых стальных труб в котлованах без распорных систем при глубине котлована 4 м</t>
  </si>
  <si>
    <t>19.2-1-1-0-2</t>
  </si>
  <si>
    <t>Таблица 19.2-2. Устройство свайного ограждения котлована из неизвлекаемых стальных труб в котлованах без распорных систем при глубине котлована 3 м</t>
  </si>
  <si>
    <t>19.2-1-1-0-16</t>
  </si>
  <si>
    <t>Таблица 19.2-16. Устройство свайного ограждения котлована из извлекаемых стальных труб в котлованах с распорными системами при глубине котлована 7 м</t>
  </si>
  <si>
    <t>19.2-1-1-0-15</t>
  </si>
  <si>
    <t>Таблица 19.2-15. Устройство свайного ограждения котлована из извлекаемых стальных труб в котлованах с распорными системами при глубине котлована 6 м</t>
  </si>
  <si>
    <t>19.2-1-1-0-14</t>
  </si>
  <si>
    <t>Таблица 19.2-14. Устройство свайного ограждения котлована из извлекаемых стальных труб в котлованах с распорными системами при глубине котлована 5 м</t>
  </si>
  <si>
    <t>19.2-1-1-0-13</t>
  </si>
  <si>
    <t>Таблица 19.2-13. Устройство свайного ограждения котлована из извлекаемых стальных труб в котлованах с распорными системами при глубине котлована 4 м</t>
  </si>
  <si>
    <t>19.2-1-1-0-12</t>
  </si>
  <si>
    <t>Таблица 19.2-12. Устройство свайного ограждения котлована из неизвлекаемых стальных труб в котлованах с распорными системами при глубине котлована 7 м</t>
  </si>
  <si>
    <t>19.2-1-1-0-11</t>
  </si>
  <si>
    <t>Таблица 19.2-11. Устройство свайного ограждения котлована из неизвлекаемых стальных труб в котлованах с распорными системами при глубине котлована 6 м</t>
  </si>
  <si>
    <t>19.2-1-1-0-10</t>
  </si>
  <si>
    <t>Таблица 19.2-10. Устройство свайного ограждения котлована из неизвлекаемых стальных труб в котлованах с распорными системами при глубине котлована 5 м</t>
  </si>
  <si>
    <t>19.2-1-1-0-1</t>
  </si>
  <si>
    <t>Таблица 19.2-1. Устройство свайного ограждения котлована из неизвлекаемых стальных труб в котлованах без распорных систем при глубине котлована 2 м</t>
  </si>
  <si>
    <t>19.1</t>
  </si>
  <si>
    <t>Сборник 1. Подготовительные работы</t>
  </si>
  <si>
    <t>19.1-3</t>
  </si>
  <si>
    <t>Отдел 3. Строительство временных дорог, инженерных сетей и сооружений</t>
  </si>
  <si>
    <t>19.1-2</t>
  </si>
  <si>
    <t>Отдел 2. Разборка и демонтаж зданий и сооружений</t>
  </si>
  <si>
    <t>19.1-1</t>
  </si>
  <si>
    <t>Отдел 1. Расчистка территорий</t>
  </si>
  <si>
    <t>18</t>
  </si>
  <si>
    <t xml:space="preserve">Глава 18. Единая нормативная база Московских региональных рекомендаций (МРР)	</t>
  </si>
  <si>
    <t>17</t>
  </si>
  <si>
    <t>Глава 17. Праздничное, тематическое оформление города, содержание объектов городской среды</t>
  </si>
  <si>
    <t>17.2</t>
  </si>
  <si>
    <t>Сборник  2. Флаги, стяги, перетяжки</t>
  </si>
  <si>
    <t>17.2-1</t>
  </si>
  <si>
    <t>Отдел 1.1. Элементы праздничного, тематического оформления города</t>
  </si>
  <si>
    <t>17.2-1-3</t>
  </si>
  <si>
    <t>Раздел 1.1.3. Обслуживание элементов оформления города</t>
  </si>
  <si>
    <t>17.2-1-3-0-9</t>
  </si>
  <si>
    <t>Таблица 17.2-9. Обслуживание перетяжек</t>
  </si>
  <si>
    <t>17.2-1-3-0-12</t>
  </si>
  <si>
    <t>Таблица 17.2-12. Обслуживание на перилах мостов флага</t>
  </si>
  <si>
    <t>17.2-1-3-0-11</t>
  </si>
  <si>
    <t>Таблица 17.2-11. Обслуживание на опорах освещения стягов</t>
  </si>
  <si>
    <t>17.2-1-3-0-10</t>
  </si>
  <si>
    <t>Таблица 17.2-10. Обслуживание стягов</t>
  </si>
  <si>
    <t>17.2-1-2</t>
  </si>
  <si>
    <t>Раздел 1.1.2. Снятие элементов оформления города</t>
  </si>
  <si>
    <t>17.2-1-2-0-8</t>
  </si>
  <si>
    <t>Таблица 17.2-8. Снятие с перил мостов флагов</t>
  </si>
  <si>
    <t>17.2-1-2-0-7</t>
  </si>
  <si>
    <t>Таблица 17.2-7. Снятие с опоры освещения стяга</t>
  </si>
  <si>
    <t>17.2-1-2-0-6</t>
  </si>
  <si>
    <t>Таблица 17.2-6. Снятие с флагштока стяга</t>
  </si>
  <si>
    <t>17.2-1-2-0-5</t>
  </si>
  <si>
    <t>Таблица 17.2-5. Снятие с тросовых конструкций перетяжки</t>
  </si>
  <si>
    <t>17.2-1-1</t>
  </si>
  <si>
    <t>Раздел 1.1.1. Установка элементов оформления города</t>
  </si>
  <si>
    <t>17.2-1-1-0-4</t>
  </si>
  <si>
    <t>Таблица 17.2-4. Установка на перила ограждения мостов флагов</t>
  </si>
  <si>
    <t>17.2-1-1-0-3</t>
  </si>
  <si>
    <t>Таблица 17.2-3. Установка на опоры освещения стягов</t>
  </si>
  <si>
    <t>17.2-1-1-0-2</t>
  </si>
  <si>
    <t>Таблица 17.2-2. Установка на флагшток стягов</t>
  </si>
  <si>
    <t>17.2-1-1-0-1</t>
  </si>
  <si>
    <t>Таблица 17.2-1. Установка перетяжек</t>
  </si>
  <si>
    <t>17.1</t>
  </si>
  <si>
    <t>Сборник  1. Электротехнические устройства систем иллюминации</t>
  </si>
  <si>
    <t>17.1-1</t>
  </si>
  <si>
    <t>Отдел 1.1. Архитектурная подсветка</t>
  </si>
  <si>
    <t>17.1-1-4</t>
  </si>
  <si>
    <t>17.1-1-4-0-18</t>
  </si>
  <si>
    <t>Таблица 17.1-18. Подготовительно-заключительные работы при проведении работ по монтажу элементов праздничной иллюминации</t>
  </si>
  <si>
    <t>17.1-1-4-0-16</t>
  </si>
  <si>
    <t>Таблица 17.1-16. Проверка сопротивления изоляции иллюминационной гирлянды, расположенной на опорах</t>
  </si>
  <si>
    <t>17.1-1-3</t>
  </si>
  <si>
    <t>Раздел 1.1.3. Монтаж элементов иллюминации</t>
  </si>
  <si>
    <t>17.1-1-3-0-9</t>
  </si>
  <si>
    <t>Таблица 17.1-9. Монтаж щита управления электроустановок праздничной иллюминации</t>
  </si>
  <si>
    <t>17.1-1-3-0-17</t>
  </si>
  <si>
    <t>Таблица 17.1-17. Монтаж иллюминационной гирлянды на опорах (без промежуточных креплений на тросе)</t>
  </si>
  <si>
    <t>17.1-1-3-0-15</t>
  </si>
  <si>
    <t>Таблица 17.1-15. Монтаж троса на пролете (между двумя опорами)</t>
  </si>
  <si>
    <t>17.1-1-3-0-14</t>
  </si>
  <si>
    <t>Таблица 17.1-14. Монтаж хомута с изоляторами на опору освещения</t>
  </si>
  <si>
    <t>17.1-1-3-0-13</t>
  </si>
  <si>
    <t>Таблица 17.1-13. Подключение кабеля иллюминационной гирлянды в распаячной коробке на опоре освещения</t>
  </si>
  <si>
    <t>17.1-1-3-0-12</t>
  </si>
  <si>
    <t>Таблица 17.1-12. Монтаж распаячной коробки на опору освещения и подключение ее к силовому кабелю</t>
  </si>
  <si>
    <t>17.1-1-3-0-11</t>
  </si>
  <si>
    <t>Таблица 17.1-11. Монтаж и подключение шкафа учета электроэнергии</t>
  </si>
  <si>
    <t>17.1-1-3-0-10</t>
  </si>
  <si>
    <t>Таблица 17.1-10. Подключение щита управления к внешним источникам электроснабжения и кабелю электроустановки</t>
  </si>
  <si>
    <t>17.1-1-2</t>
  </si>
  <si>
    <t>Раздел 1.1.2. Ремонт и замена элементов иллюминации</t>
  </si>
  <si>
    <t>17.1-1-2-0-8</t>
  </si>
  <si>
    <t>Таблица 17.1-8. Замена патронов в иллюминационных гирляндах на опорах освещения</t>
  </si>
  <si>
    <t>17.1-1-2-0-7</t>
  </si>
  <si>
    <t>Таблица 17.1-7. Замена реле времени</t>
  </si>
  <si>
    <t>17.1-1-2-0-6</t>
  </si>
  <si>
    <t>Таблица 17.1-6. Замена ламп накаливания в иллюминационной гирлянде на опорах освещения</t>
  </si>
  <si>
    <t>17.1-1-2-0-5</t>
  </si>
  <si>
    <t>Таблица 17.1-5. Замена автомата защиты в распаячной коробке на опорах освещения</t>
  </si>
  <si>
    <t>17.1-1-1</t>
  </si>
  <si>
    <t>Раздел 1.1.1. Обслуживание элементов иллюминации</t>
  </si>
  <si>
    <t>17.1-1-1-0-4</t>
  </si>
  <si>
    <t>Таблица 17.1-4. Осмотр и контрольное включение электроустановки праздничной иллюминации на опорах освещения</t>
  </si>
  <si>
    <t>17.1-1-1-0-3</t>
  </si>
  <si>
    <t>Таблица 17.1-3. Очистка ламп накаливания в иллюминационной гирлянде на опорах освещения</t>
  </si>
  <si>
    <t>17.1-1-1-0-2</t>
  </si>
  <si>
    <t>Таблица 17.1-2. Восстановление креплений силового кабеля к несущим тросам между опор освещения</t>
  </si>
  <si>
    <t>17.1-1-1-0-1</t>
  </si>
  <si>
    <t>Таблица 17.1-1. Восстановление дизайна (геометрии рисунка) иллюминационной гирлянды, расположенной между опор освещения</t>
  </si>
  <si>
    <t>16</t>
  </si>
  <si>
    <t>Глава 16. Укрупнённые показатели</t>
  </si>
  <si>
    <t>16.6</t>
  </si>
  <si>
    <t>Сборник  6. Укрупнённые показатели стоимости ремонтно-строительных работ конструктивных элементов  жилых и общественных зданий</t>
  </si>
  <si>
    <t>16.6-9</t>
  </si>
  <si>
    <t>Отдел  9. Крыши и кровли</t>
  </si>
  <si>
    <t>16.6-9-3</t>
  </si>
  <si>
    <t>Раздел  3. Металлическая</t>
  </si>
  <si>
    <t>16.6-9-3-0-9301</t>
  </si>
  <si>
    <t>Таблица 16.6-9301. Устройство покрытий из профлиста</t>
  </si>
  <si>
    <t>16.6-9-2</t>
  </si>
  <si>
    <t>Раздел  2. Эксплуатируемая</t>
  </si>
  <si>
    <t>16.6-9-2-0-9201</t>
  </si>
  <si>
    <t>Таблица 16.6-9201. Ремонт рулонной кровли с устройством инверсионной эксплуатируемой кровли</t>
  </si>
  <si>
    <t>16.6-9-1</t>
  </si>
  <si>
    <t>Раздел  1. Рулонная плоская</t>
  </si>
  <si>
    <t>16.6-9-1-0-9103</t>
  </si>
  <si>
    <t>Таблица 16.6-9103. Ремонт рулонной кровли с устройством рулонного покрытия в 1 слой</t>
  </si>
  <si>
    <t>16.6-9-1-0-9102</t>
  </si>
  <si>
    <t>Таблица 16.6-9102. Ремонт рулонной кровли с устройством инверсионной кровли</t>
  </si>
  <si>
    <t>16.6-9-1-0-9101</t>
  </si>
  <si>
    <t>Таблица 16.6-9101. Ремонт рулонной кровли</t>
  </si>
  <si>
    <t>16.6-8</t>
  </si>
  <si>
    <t>Отдел  8. Проемы</t>
  </si>
  <si>
    <t>16.6-8-5</t>
  </si>
  <si>
    <t xml:space="preserve">Раздел  5. Двери металлические </t>
  </si>
  <si>
    <t>16.6-8-5-0-8503</t>
  </si>
  <si>
    <t>Таблица 16.6-8503. Замена металлических люков на противопожарные с пределом огнестойкости ei 60</t>
  </si>
  <si>
    <t>16.6-8-5-0-8502</t>
  </si>
  <si>
    <t>Таблица 16.6-8502. Замена металлических дверей на противопожарные с пределом огнестойкости ei 30</t>
  </si>
  <si>
    <t>16.6-8-5-0-8501</t>
  </si>
  <si>
    <t>Таблица 16.6-8501. Замена металлических дверей на противопожарные с пределом огнестойкости ei 60</t>
  </si>
  <si>
    <t>16.6-8-4</t>
  </si>
  <si>
    <t>Раздел  4. Двери из ПВХ профилей</t>
  </si>
  <si>
    <t>16.6-8-4-0-8403</t>
  </si>
  <si>
    <t>Таблица 16.6-8403. Замена балконных дверей на блоки из пвх профилей с двухкамерными стеклопакетами</t>
  </si>
  <si>
    <t>16.6-8-3</t>
  </si>
  <si>
    <t>Раздел  3. Двери деревянные</t>
  </si>
  <si>
    <t>16.6-8-3-0-8303</t>
  </si>
  <si>
    <t>Таблица 16.6-8303. Замена балконных дверей на деревянные с двухкамерными стеклопакетами</t>
  </si>
  <si>
    <t>16.6-8-3-0-8302</t>
  </si>
  <si>
    <t>Таблица 16.6-8302. Замена внутренних дверных блоков на деревянные дверные блоки, облицованные бумажно-слоистым пластиком</t>
  </si>
  <si>
    <t>16.6-8-3-0-8301</t>
  </si>
  <si>
    <t>Таблица 16.6-8301. Замена внутренних дверей на деревянные</t>
  </si>
  <si>
    <t>16.6-8-2</t>
  </si>
  <si>
    <t>Раздел  2. Окна из ПВХ профилей</t>
  </si>
  <si>
    <t>16.6-8-2-0-8201</t>
  </si>
  <si>
    <t>Таблица 16.6-8201. Замена деревянных оконных блоков на оконные блоки из пвх профилей с двухкамерными стеклопакетами в жилых домах</t>
  </si>
  <si>
    <t>16.6-8-1</t>
  </si>
  <si>
    <t>Раздел  1. Окна деревянные</t>
  </si>
  <si>
    <t>16.6-8-1-0-8102</t>
  </si>
  <si>
    <t>Таблица 16.6-8102. Замена деревянных оконных блоков на деревянные с двухкамерными стеклопакетами в жилых домах</t>
  </si>
  <si>
    <t>16.6-8-1-0-8101</t>
  </si>
  <si>
    <t>Таблица 16.6-8101. Замена деревянных оконных блоков на деревянные с двухкамерными стеклопакетами в школах</t>
  </si>
  <si>
    <t>16.6-7</t>
  </si>
  <si>
    <t>Отдел  7. Перегородки</t>
  </si>
  <si>
    <t>16.6-7-1</t>
  </si>
  <si>
    <t>Раздел  1. Перегородки из гипсокартонных листов по металлическому каркасу двухслойных с утеплением</t>
  </si>
  <si>
    <t>16.6-7-1-0-7101</t>
  </si>
  <si>
    <t>Таблица 16.6-7101. Разборка перегородок из гипсокартонных листов на металлическом каркасе</t>
  </si>
  <si>
    <t>16.6-6</t>
  </si>
  <si>
    <t>Отдел  6. Полы</t>
  </si>
  <si>
    <t>16.6-6-5</t>
  </si>
  <si>
    <t>Раздел  5. Дощатые полы</t>
  </si>
  <si>
    <t>16.6-6-5-0-6501</t>
  </si>
  <si>
    <t>Таблица 16.6-6501. Замена дощатых полов</t>
  </si>
  <si>
    <t>16.6-6-4</t>
  </si>
  <si>
    <t>Раздел  4. Цементные покрытия</t>
  </si>
  <si>
    <t>16.6-6-4-0-6403</t>
  </si>
  <si>
    <t>Таблица 16.6-6403. Устройство "плавающего" пола под оборудование</t>
  </si>
  <si>
    <t>16.6-6-4-0-6402</t>
  </si>
  <si>
    <t>Таблица 16.6-6402. Устройство цементных покрытий толщиной 30 мм с железнением</t>
  </si>
  <si>
    <t>16.6-6-4-0-6401</t>
  </si>
  <si>
    <t>Таблица 16.6-6401. Замена цементных полов</t>
  </si>
  <si>
    <t>16.6-6-3</t>
  </si>
  <si>
    <t>Раздел  3. Керамическая плитка</t>
  </si>
  <si>
    <t>16.6-6-3-0-6302</t>
  </si>
  <si>
    <t>Таблица 16.6-6302. Устройство полов с покрытием из керамической плитки на клее из сухих смесей (без разборки существующей плитки)</t>
  </si>
  <si>
    <t>16.6-6-3-0-6301</t>
  </si>
  <si>
    <t>Таблица 16.6-6301. Замена покрытия полов из керамической плитки на цементном растворе</t>
  </si>
  <si>
    <t>16.6-6-2</t>
  </si>
  <si>
    <t>Раздел  2. Полы с рулонными покрытиями</t>
  </si>
  <si>
    <t>16.6-6-2-0-6201</t>
  </si>
  <si>
    <t>Таблица 16.6-6201. Замена линолеума</t>
  </si>
  <si>
    <t>16.6-6-1</t>
  </si>
  <si>
    <t>Раздел  1. Паркетные полы</t>
  </si>
  <si>
    <t>16.6-6-1-0-6101</t>
  </si>
  <si>
    <t>Таблица 16.6-6101. Ремонт полов с заменой покрытия из штучного паркета</t>
  </si>
  <si>
    <t>16.6-23</t>
  </si>
  <si>
    <t>Отдел 23. Электромонтажные работы</t>
  </si>
  <si>
    <t>16.6-23-1</t>
  </si>
  <si>
    <t>Раздел  1. Жилые дома</t>
  </si>
  <si>
    <t>16.6-23-1-0-2304</t>
  </si>
  <si>
    <t>Таблица 16.6-2304. Замена электротехнических устройств в квартирах с электроплитами</t>
  </si>
  <si>
    <t>16.6-23-1-0-2303</t>
  </si>
  <si>
    <t>Таблица 16.6-2303. Замена электротехнических устройств в квартирах с газовыми плитами</t>
  </si>
  <si>
    <t>16.6-23-1-0-2302</t>
  </si>
  <si>
    <t>Таблица 16.6-2302. Замена щитов этажных в жилых домах с газовыми плитами</t>
  </si>
  <si>
    <t>16.6-23-1-0-2301</t>
  </si>
  <si>
    <t>Таблица 16.6-2301. Замена щитов этажных в жилых домах с электроплитами</t>
  </si>
  <si>
    <t>16.6-22</t>
  </si>
  <si>
    <t>Отдел 22. Связь и сигнализация</t>
  </si>
  <si>
    <t>16.6-22-1</t>
  </si>
  <si>
    <t>Раздел  1. Видеонаблюдение</t>
  </si>
  <si>
    <t>16.6-22-1-0-22101</t>
  </si>
  <si>
    <t>Таблица 16.6-22101. Монтаж камеры видеонаблюдения</t>
  </si>
  <si>
    <t>16.6-21</t>
  </si>
  <si>
    <t>Отдел 21. Прочие ремонтно-строительные работы</t>
  </si>
  <si>
    <t>16.6-21-8</t>
  </si>
  <si>
    <t>Раздел  8. Разные работы</t>
  </si>
  <si>
    <t>16.6-21-8-0-21802</t>
  </si>
  <si>
    <t>Таблица 16.6-21802. Замена металлических решеток</t>
  </si>
  <si>
    <t>16.6-21-8-0-21801</t>
  </si>
  <si>
    <t>Таблица 16.6-21801. Утепление чердачного перекрытия (энергоэффективность)</t>
  </si>
  <si>
    <t>16.6-21-7</t>
  </si>
  <si>
    <t>Раздел  7. Вентшахты</t>
  </si>
  <si>
    <t>16.6-21-7-0-21701</t>
  </si>
  <si>
    <t>Таблица 16.6-21701. Устройство вентшахт</t>
  </si>
  <si>
    <t>16.6-21-6</t>
  </si>
  <si>
    <t>Раздел  6. Козырьки</t>
  </si>
  <si>
    <t>16.6-21-6-0-21601</t>
  </si>
  <si>
    <t>Таблица 16.6-21601. Ремонт козырьков над входами</t>
  </si>
  <si>
    <t>16.6-21-5</t>
  </si>
  <si>
    <t>Раздел  5. Приямки</t>
  </si>
  <si>
    <t>16.6-21-5-0-21502</t>
  </si>
  <si>
    <t>Таблица 16.6-21502. Устройство покрытия приямков</t>
  </si>
  <si>
    <t>16.6-21-5-0-21501</t>
  </si>
  <si>
    <t>Таблица 16.6-21501. Устройство приямков</t>
  </si>
  <si>
    <t>16.6-21-4</t>
  </si>
  <si>
    <t>Раздел  4. Защитные ограждения</t>
  </si>
  <si>
    <t>16.6-21-4-0-21401</t>
  </si>
  <si>
    <t>Таблица 16.6-21401. Установка деревянных экранов на приборы отопления</t>
  </si>
  <si>
    <t>16.6-21-3</t>
  </si>
  <si>
    <t>Раздел  3. Мусоропровод</t>
  </si>
  <si>
    <t>16.6-21-3-0-21301</t>
  </si>
  <si>
    <t>Таблица 16.6-21301. Замена мусоропровода из асбестоцементных труб на мусоропровод со стволом из трехслойных труб из нержавеющей стали с системой прочистки и пожаротушения</t>
  </si>
  <si>
    <t>16.6-21-2</t>
  </si>
  <si>
    <t>Раздел  2. Ремонт балконов и лоджий</t>
  </si>
  <si>
    <t>16.6-21-2-0-21204</t>
  </si>
  <si>
    <t>Таблица 16.6-21204. Устройство козырьков</t>
  </si>
  <si>
    <t>16.6-21-2-0-21203</t>
  </si>
  <si>
    <t xml:space="preserve">Таблица 16.6-21203. Остекление балконов и лоджий </t>
  </si>
  <si>
    <t>16.6-21-2-0-21202</t>
  </si>
  <si>
    <t xml:space="preserve">Таблица 16.6-21202. Ремонт плит балконов и лоджий </t>
  </si>
  <si>
    <t>16.6-21-2-0-21201</t>
  </si>
  <si>
    <t xml:space="preserve">Таблица 16.6-21201. Замена покрытий балконов и лоджий из керамических плиток, ремонт гидроизоляции плит, устройство отливов </t>
  </si>
  <si>
    <t>16.6-21-1</t>
  </si>
  <si>
    <t>Раздел  1. Ремонтно-строительные работы, связанные с заменой лифтов</t>
  </si>
  <si>
    <t>16.6-21-1-0-21102</t>
  </si>
  <si>
    <t>Таблица 16.6-21102. Ремонтно-строительные работы в машинном помещении при замене лифтов в жилых домах без отселения жильцов</t>
  </si>
  <si>
    <t>16.6-21-1-0-21101</t>
  </si>
  <si>
    <t>Таблица 16.6-21101. Ремонтно-строительные работы, связанные с заменой лифтов, в жилых домах без отселения жильцов</t>
  </si>
  <si>
    <t>16.6-20</t>
  </si>
  <si>
    <t>Отдел 20. Благоустройство</t>
  </si>
  <si>
    <t>16.6-20-4</t>
  </si>
  <si>
    <t>Раздел  4. Бортовой камень</t>
  </si>
  <si>
    <t>16.6-20-4-0-2042</t>
  </si>
  <si>
    <t>Таблица 16.6-2042. Замена бетонного садового бортового камня</t>
  </si>
  <si>
    <t>16.6-20-4-0-2041</t>
  </si>
  <si>
    <t>Таблица 16.6-2041. Замена бетонного дорожного бортового камня</t>
  </si>
  <si>
    <t>16.6-20-3</t>
  </si>
  <si>
    <t>Раздел  3. Площадки</t>
  </si>
  <si>
    <t>16.6-20-3-0-2031</t>
  </si>
  <si>
    <t>Таблица 16.6-2031. Устройство спортивных площадок</t>
  </si>
  <si>
    <t>16.6-20-2</t>
  </si>
  <si>
    <t>Раздел  2. Тротуары и отмостки</t>
  </si>
  <si>
    <t>16.6-20-2-0-2021</t>
  </si>
  <si>
    <t>Таблица 16.6-2021. Замена асфальтобетонного покрытия тротуаров</t>
  </si>
  <si>
    <t>16.6-20-1</t>
  </si>
  <si>
    <t>Раздел  1. Дороги, проезды</t>
  </si>
  <si>
    <t>16.6-20-1-0-2011</t>
  </si>
  <si>
    <t>Таблица 16.6-2011. Замена асфальтобетонного покрытия дорог</t>
  </si>
  <si>
    <t>16.6-19</t>
  </si>
  <si>
    <t>Отдел 19. Газоснабжения (внутренние сети)</t>
  </si>
  <si>
    <t>16.6-19-0-0-19003</t>
  </si>
  <si>
    <t>Таблица 16.6-19003. Замена узла врезки в существующий внутриквартальный газопровод</t>
  </si>
  <si>
    <t>16.6-19-0-0-19002</t>
  </si>
  <si>
    <t>Таблица 16.6-19002. Замена газопровода по фасаду здания и узла ввода газопровода через стену фасада здания</t>
  </si>
  <si>
    <t>16.6-19-0-0-19001</t>
  </si>
  <si>
    <t>Таблица 16.6-19001. Замена газопровода в квартире с заменой газовых приборов и установкой прибора учета расхода газа</t>
  </si>
  <si>
    <t>16.6-18</t>
  </si>
  <si>
    <t>Отдел 18. Отопление и вентиляция</t>
  </si>
  <si>
    <t>16.6-18-4</t>
  </si>
  <si>
    <t>Раздел  4. Вентиляция</t>
  </si>
  <si>
    <t>16.6-18-4-0-18042</t>
  </si>
  <si>
    <t>Таблица 16.6-18042. Замена воздуховодов из оцинкованной стали</t>
  </si>
  <si>
    <t>16.6-18-4-0-18041</t>
  </si>
  <si>
    <t>Таблица 16.6-18041. Замена асбестоцементных вентканалов на воздуховоды из оцинкованной стали</t>
  </si>
  <si>
    <t>16.6-18-2</t>
  </si>
  <si>
    <t>Раздел  2. Отопительные приборы</t>
  </si>
  <si>
    <t>16.6-18-2-0-18022</t>
  </si>
  <si>
    <t>Таблица 16.6-18022. Замена радиаторов</t>
  </si>
  <si>
    <t>16.6-18-2-0-18021</t>
  </si>
  <si>
    <t>Таблица 16.6-18021. Замена конвекторов</t>
  </si>
  <si>
    <t>16.6-18-1</t>
  </si>
  <si>
    <t>Раздел  1. Трубопроводы</t>
  </si>
  <si>
    <t>16.6-18-1-0-18013</t>
  </si>
  <si>
    <t>Таблица 16.6-18013. Замена стояков и узлов присоединения стояков к магистралям двухтрубной системы отопления</t>
  </si>
  <si>
    <t>16.6-18-1-0-18012</t>
  </si>
  <si>
    <t>Таблица 16.6-18012. Замена стояков и узлов присоединения стояков к магистралям однотрубной системы отопления</t>
  </si>
  <si>
    <t>16.6-18-1-0-18011</t>
  </si>
  <si>
    <t>Таблица 16.6-18011. Замена магистральных трубопроводов системы отопления</t>
  </si>
  <si>
    <t>16.6-17</t>
  </si>
  <si>
    <t>Отдел 17. Канализация и водосток (внутренние сети)</t>
  </si>
  <si>
    <t>16.6-17-4</t>
  </si>
  <si>
    <t>Раздел  4. Трубопроводы из стальных труб</t>
  </si>
  <si>
    <t>16.6-17-4-0-1705</t>
  </si>
  <si>
    <t>Таблица 16.6-1705. Замена водостока по подвалу из стальных труб</t>
  </si>
  <si>
    <t>16.6-17-3</t>
  </si>
  <si>
    <t>Раздел  3. Санитарно-технические приборы</t>
  </si>
  <si>
    <t>16.6-17-3-0-1708</t>
  </si>
  <si>
    <t>Таблица 16.6-1708. Санузел школы на комплект приборов (3 умывальника, 2 унитаза, 1 писсуар) - замена комплекта санитарных приборов</t>
  </si>
  <si>
    <t>16.6-17-3-0-1704</t>
  </si>
  <si>
    <t>Таблица 16.6-1704. Замена комплекта санитарно-технических приборов в квартирах</t>
  </si>
  <si>
    <t>16.6-17-2</t>
  </si>
  <si>
    <t>Раздел  2. Трубопроводы из пластмассовых труб</t>
  </si>
  <si>
    <t>16.6-17-2-0-1707</t>
  </si>
  <si>
    <t>Таблица 16.6-1707. Санузел школы на комплект приборов (3 умывальника, 2 унитаза, 1 писсуар) - замена водоотводящих трубопроводов из чугунных труб на пвх от приборов до стояка канализации</t>
  </si>
  <si>
    <t>16.6-17-2-0-1703</t>
  </si>
  <si>
    <t>Таблица 16.6-1703. Замена отводных трубопроводов из чугунных труб на трубы пвх (от санитарно-технических приборов)</t>
  </si>
  <si>
    <t>16.6-17-2-0-1702</t>
  </si>
  <si>
    <t>Таблица 16.6-1702. Замена стояков водостока из чугунных труб на трубы пвх</t>
  </si>
  <si>
    <t>16.6-17-2-0-1701</t>
  </si>
  <si>
    <t>Таблица 16.6-1701. Замена стояков канализации из чугунных труб на трубы пвх</t>
  </si>
  <si>
    <t>16.6-17-1</t>
  </si>
  <si>
    <t>Раздел  1. Трубопроводы из чугунных труб</t>
  </si>
  <si>
    <t>16.6-17-1-0-1706</t>
  </si>
  <si>
    <t>Таблица 16.6-1706. Замена трубопровода водостока из чугунных труб (по чердаку ж/д) от воронки до стояка</t>
  </si>
  <si>
    <t>16.6-16</t>
  </si>
  <si>
    <t>Отдел 16. Водоснабжение (внутренние сети)</t>
  </si>
  <si>
    <t>16.6-16-5</t>
  </si>
  <si>
    <t>16.6-16-5-0-1608</t>
  </si>
  <si>
    <t>Таблица 16.6-1608. Зачистное устройство мусоропровода и мусорокамеры</t>
  </si>
  <si>
    <t>16.6-16-4</t>
  </si>
  <si>
    <t>Раздел  4. Краны пожарные и поливочные</t>
  </si>
  <si>
    <t>16.6-16-4-0-1606</t>
  </si>
  <si>
    <t>Таблица 16.6-1606. Замена пожарных кранов</t>
  </si>
  <si>
    <t>16.6-16-3</t>
  </si>
  <si>
    <t>Раздел  3. Трубопроводы из пластмассовых труб</t>
  </si>
  <si>
    <t>16.6-16-3-0-1607</t>
  </si>
  <si>
    <t>Таблица 16.6-1607. Замена подводящих к сантехприборам трубопроводов из стальных водогазопроводных труб на полипропиленовые</t>
  </si>
  <si>
    <t>16.6-16-3-0-1604</t>
  </si>
  <si>
    <t>Таблица 16.6-1604. Замена стояков циркуляционного горячего водоснабжения из стальных водогазопроводных труб на полипропиленовые трубы с гидравлическим испытанием и изоляцией трубопроводов</t>
  </si>
  <si>
    <t>16.6-16-3-0-1603</t>
  </si>
  <si>
    <t>Таблица 16.6-1603. Замена стояков горячего водоснабжения из стальных водогазопроводных труб на полипропиленовые трубы с гидравлическим испытанием и изоляцией трубопроводов с уменьшением диаметра между полотенцесушителями</t>
  </si>
  <si>
    <t>16.6-16-3-0-1602</t>
  </si>
  <si>
    <t>Таблица 16.6-1602. Замена стояков холодного и горячего водоснабжения из стальных водогазопроводных труб на полипропиленовые трубы с гидравлическим испытанием и изоляцией трубопроводов</t>
  </si>
  <si>
    <t>16.6-16-1</t>
  </si>
  <si>
    <t>Раздел  1. Трубопроводы из стальных водогазопроводных труб</t>
  </si>
  <si>
    <t>16.6-16-1-0-1605</t>
  </si>
  <si>
    <t>Таблица 16.6-1605. Замена стояков пожарного водопровода из стальных водогазопроводных труб с гидравлическим испытанием и изоляцией трубопроводов</t>
  </si>
  <si>
    <t>16.6-16-1-0-1601</t>
  </si>
  <si>
    <t>Таблица 16.6-1601. Замена стояков холодного и горячего водоснабжения из стальных водогазопроводных труб с гидравлическим испытанием и изоляцией трубопроводов (с установкой крана перед подводкой к сантехприборам)</t>
  </si>
  <si>
    <t>16.6-12</t>
  </si>
  <si>
    <t>Отдел 12. Фасады</t>
  </si>
  <si>
    <t>16.6-12-3</t>
  </si>
  <si>
    <t>Раздел  3. Фасадные системы с тонкослойной штукатуркой</t>
  </si>
  <si>
    <t>16.6-12-3-0-1234</t>
  </si>
  <si>
    <t>Таблица 16.6-1234. Теплоизоляция фасадов школ устройством многослойной отделки по системе с применением теплоизоляции с тонким наружным штукатурным слоем, стена выше цоколя</t>
  </si>
  <si>
    <t>16.6-12-3-0-1233</t>
  </si>
  <si>
    <t>Таблица 16.6-1233. Теплоизоляция фасадов жилых домов устройством многослойной отделки по системе с применением теплоизоляции с тонким наружным штукатурным слоем, стена выше цоколя</t>
  </si>
  <si>
    <t>16.6-12-3-0-1232</t>
  </si>
  <si>
    <t>Таблица 16.6-1232. Утепление фасадов жилого дома с применением теплоизоляции с тонким наружным штукатурным слоем, цоколь</t>
  </si>
  <si>
    <t>16.6-12-3-0-1231</t>
  </si>
  <si>
    <t>Таблица 16.6-1231. Утепление фасадов жилого дома с применением теплоизоляции с тонким наружным штукатурным слоем, стены подвала, заглубленные в грунт, с разборкой и восстановлением отмостки</t>
  </si>
  <si>
    <t>16.6-12-2</t>
  </si>
  <si>
    <t>Раздел  2. Навесные фасадные системы с воздушным зазором</t>
  </si>
  <si>
    <t>16.6-12-2-0-1223</t>
  </si>
  <si>
    <t>Таблица 16.6-1223. Теплоизоляция фасадов жилых домов устройством навесной вентилируемой системы из оцинкованной стали с облицовкой плитами типа керамогранит: стена выше цоколя</t>
  </si>
  <si>
    <t>16.6-12-2-0-1222</t>
  </si>
  <si>
    <t>Таблица 16.6-1222. Теплоизоляция фасадов жилых домов устройством навесной вентилируемой системы из нержавеющей стали с облицовкой плитами типа керамогранит: стена выше цоколя</t>
  </si>
  <si>
    <t>16.6-12-2-0-1221</t>
  </si>
  <si>
    <t>Таблица 16.6-1221. Утепление фасадов жилого дома по системе навесного вентилируемого фасада: цоколь</t>
  </si>
  <si>
    <t>16.6-12-1</t>
  </si>
  <si>
    <t>Раздел  1. Фасады,облицованные лицевым кирпичом</t>
  </si>
  <si>
    <t>16.6-12-1-0-1211</t>
  </si>
  <si>
    <t>Таблица 16.6-1211. Ремонт фасадов, облицованных многощелевым облицовочным кирпичом толщиной в 1/2 кирпича</t>
  </si>
  <si>
    <t>16.6-11</t>
  </si>
  <si>
    <t>Отдел 11. Отделочные работы</t>
  </si>
  <si>
    <t>16.6-11-2</t>
  </si>
  <si>
    <t>Раздел  2. Школы</t>
  </si>
  <si>
    <t>16.6-11-2-0-1121</t>
  </si>
  <si>
    <t>Таблица 16.6-1121. Отделочные работы в санузлах школ</t>
  </si>
  <si>
    <t>16.6-11-1</t>
  </si>
  <si>
    <t>16.6-11-1-0-1120</t>
  </si>
  <si>
    <t>Таблица 16.6-1120. Ремонтные отделочные работы в комнатах (потолки - водоэмульсионная окраска, стены -оклейка обоями)</t>
  </si>
  <si>
    <t>16.6-11-1-0-1119</t>
  </si>
  <si>
    <t>Таблица 16.6-1119. Отделка лестничных клеток и тамбуров в жилых домах</t>
  </si>
  <si>
    <t>16.6-11-1-0-1118</t>
  </si>
  <si>
    <t>Таблица 16.6-1118. Окраска металлических решеток</t>
  </si>
  <si>
    <t>16.6-11-1-0-1117</t>
  </si>
  <si>
    <t>Таблица 16.6-1117. Отделочные работы в кухнях жилых домов</t>
  </si>
  <si>
    <t>16.6-11-1-0-1116</t>
  </si>
  <si>
    <t>Таблица 16.6-1116. Отделочные работы в туалетах жилых домов</t>
  </si>
  <si>
    <t>16.6-11-1-0-1115</t>
  </si>
  <si>
    <t>Таблица 16.6-1115. Отделочные работы в ванных комнатах жилых домов</t>
  </si>
  <si>
    <t>16.6-11-1-0-1114</t>
  </si>
  <si>
    <t>Таблица 16.6-1114. Отделка межквартирных коридоров в жилых домах</t>
  </si>
  <si>
    <t>16.6-11-1-0-1113</t>
  </si>
  <si>
    <t>Таблица 16.6-1113. Отделка помещений УУТ и АУУ в жилых домах</t>
  </si>
  <si>
    <t>16.6-11-1-0-1112</t>
  </si>
  <si>
    <t>Таблица 16.6-1112. Внутренняя отделка в мусорокамерах жилых домов</t>
  </si>
  <si>
    <t>16.6-11-1-0-1111</t>
  </si>
  <si>
    <t>Таблица 16.6-1111. Внутренняя отделка технических помещений подвалов жилых домов</t>
  </si>
  <si>
    <t>16.6-10</t>
  </si>
  <si>
    <t>Отдел 10. Лестницы, крыльца и пандусы</t>
  </si>
  <si>
    <t>16.6-10-2</t>
  </si>
  <si>
    <t>Раздел  2. Металлические конструкции</t>
  </si>
  <si>
    <t>16.6-10-2-0-1021</t>
  </si>
  <si>
    <t>Таблица 16.6-1021. Монтаж металлоконструкций пандуса</t>
  </si>
  <si>
    <t>16.6-10-1</t>
  </si>
  <si>
    <t xml:space="preserve">Раздел  1. Железобетонные конструкции </t>
  </si>
  <si>
    <t>16.6-10-1-0-1012</t>
  </si>
  <si>
    <t>Таблица 16.6-1012. Устройство входов в подвал с монолитными железобетонными лестницами</t>
  </si>
  <si>
    <t>16.6-10-1-0-1011</t>
  </si>
  <si>
    <t>Таблица 16.6-1011. Устройство монолитных железобетонных пандусов</t>
  </si>
  <si>
    <t>16.5</t>
  </si>
  <si>
    <t>Сборник  5. Комплексы работ (показатели стоимости)</t>
  </si>
  <si>
    <t>16.5-1</t>
  </si>
  <si>
    <t>Отдел  1. Земляные работы</t>
  </si>
  <si>
    <t>16.5-1-1</t>
  </si>
  <si>
    <t>Раздел  1. Инженерные коммуникации</t>
  </si>
  <si>
    <t>16.3</t>
  </si>
  <si>
    <t>Сборник  3. Объекты озеленения</t>
  </si>
  <si>
    <t>16.3-0-0-0-9</t>
  </si>
  <si>
    <t>Таблица 16.3-9. Посадка группами кустарников с оголенной корневой системой, с подготовкой посадочных мест и добавлением растительной земли до 100%</t>
  </si>
  <si>
    <t>16.3-0-0-0-8</t>
  </si>
  <si>
    <t>Таблица 16.3-8. Посадка деревьев-саженцев с оголенной корневой системой, с подготовкой посадочных мест и добавлением растительной земли до 100%</t>
  </si>
  <si>
    <t>16.3-0-0-0-7</t>
  </si>
  <si>
    <t>Таблица 16.3-7. Посадка деревьев и кустарников с подготовкой посадочных мест и добавлением растительной земли до 100%, размер кома: диаметр - 0,5 м, высота - 0,4 м</t>
  </si>
  <si>
    <t>16.3-0-0-0-6</t>
  </si>
  <si>
    <t>Таблица 16.3-6. Посадка деревьев и кустарников с подготовкой посадочных мест и добавлением растительной земли до 100%, размер кома: диаметр - 0,8 м, высота - 0,6 м</t>
  </si>
  <si>
    <t>16.3-0-0-0-5</t>
  </si>
  <si>
    <t>Таблица 16.3-5. Посадка деревьев и кустарников с подготовкой посадочных мест и добавлением растительной земли до 100%, размер кома 1,7х1,7х0,65 м</t>
  </si>
  <si>
    <t>16.3-0-0-0-4</t>
  </si>
  <si>
    <t>Таблица 16.3-4. Посадка деревьев и кустарников с подготовкой посадочных мест и добавлением растительной земли до 100%, размер кома 1,5х1,5х0,65 м</t>
  </si>
  <si>
    <t>16.3-0-0-0-3</t>
  </si>
  <si>
    <t>Таблица 16.3-3. Посадка деревьев и кустарников с подготовкой посадочных мест и добавлением растительной земли до 100%, размер кома 1,3х1,3х0,6 м</t>
  </si>
  <si>
    <t>16.3-0-0-0-2</t>
  </si>
  <si>
    <t>Таблица 16.3-2. Посадка деревьев и кустарников с подготовкой посадочных мест с добавлением растительной земли до 100%, размер кома 1,0х1,0х0,6 м</t>
  </si>
  <si>
    <t>16.3-0-0-0-16</t>
  </si>
  <si>
    <t>Таблица 16.3-16. Засыпка ям от выкопки деревьев и кустарников</t>
  </si>
  <si>
    <t>16.3-0-0-0-15</t>
  </si>
  <si>
    <t>Таблица 16.3-15. Валка деревьев и корчевка пней в городских условиях</t>
  </si>
  <si>
    <t>16.3-0-0-0-14</t>
  </si>
  <si>
    <t>Таблица 16.3-14. Устройство газонов, откосов и цветников</t>
  </si>
  <si>
    <t>16.3-0-0-0-13</t>
  </si>
  <si>
    <t>Таблица 16.3-13. Пересадка деревьев-саженцев возрастом 8-12 и 9-12 лет с оголенной корневой системой, с подготовкой посадочных мест и добавлением растительной земли до 100%</t>
  </si>
  <si>
    <t>16.3-0-0-0-12</t>
  </si>
  <si>
    <t>Таблица 16.3-12. Пересадка деревьев и кустарников с подготовкой посадочных мест и добавлением растительной земли до 100%</t>
  </si>
  <si>
    <t>16.3-0-0-0-11</t>
  </si>
  <si>
    <t>Таблица 16.3-11. Посадка кустарников в двурядную живую изгородь, с подготовкой посадочных мест и добавлением растительной земли до 100% (5 шт на 1 м)</t>
  </si>
  <si>
    <t>16.3-0-0-0-10</t>
  </si>
  <si>
    <t>Таблица 16.3-10. Посадка кустарников в однорядную живую изгородь, с подготовкой посадочных мест и добавлением растительной земли до 100% (3 шт на 1 м)</t>
  </si>
  <si>
    <t>16.3-0-0-0-1</t>
  </si>
  <si>
    <t>Таблица 16.3-1. Разбивка участка под озеленение</t>
  </si>
  <si>
    <t>16.2</t>
  </si>
  <si>
    <t>Сборник  2. Укрупнённые показатели стоимости строительства конструктивных элементов жилых и общественных зданий</t>
  </si>
  <si>
    <t>16.2-8</t>
  </si>
  <si>
    <t>Отдел  8. Лестницы и площадки</t>
  </si>
  <si>
    <t>16.2-8-0-0-8103</t>
  </si>
  <si>
    <t>Таблица 16.2-8103. Устройство монолитных железобетонных лестничных площадок и маршей надземной части нежилых зданий высотой до 30 м</t>
  </si>
  <si>
    <t>16.2-6</t>
  </si>
  <si>
    <t>Отдел  6. Перекрытие</t>
  </si>
  <si>
    <t>16.2-6-0-0-6110</t>
  </si>
  <si>
    <t>Таблица 16.2-6110. Устройство монолитных железобетонных перекрытий надземной части жилых домов высотой от 75 до 105 м двухсекционных и более с наружными стенами из других материалов</t>
  </si>
  <si>
    <t>16.2-6-0-0-6109</t>
  </si>
  <si>
    <t>Таблица 16.2-6109. Устройство монолитных железобетонных перекрытий надземной части жилых домов высотой от 75 до 105 м односекционных с наружными монолитными стенами</t>
  </si>
  <si>
    <t>16.2-5</t>
  </si>
  <si>
    <t>Отдел  5. Стены внутренние</t>
  </si>
  <si>
    <t>16.2-5-0-0-5101</t>
  </si>
  <si>
    <t>Таблица 16.2-5101. Устройство монолитных железобетонных внутренних стен подземной части здания</t>
  </si>
  <si>
    <t>16.2-4</t>
  </si>
  <si>
    <t>Отдел  4. Стены наружные</t>
  </si>
  <si>
    <t>16.2-4-2</t>
  </si>
  <si>
    <t>Раздел  2. Стены наружные из многослойных панелей типа сэндвич</t>
  </si>
  <si>
    <t>16.2-4-2-0-4201</t>
  </si>
  <si>
    <t>Таблица 16.2-4201. Стены наружные из стеновых панелей типа "сэндвич" с устройством металлического каркаса</t>
  </si>
  <si>
    <t>16.2-4-1</t>
  </si>
  <si>
    <t>Раздел  1. Стены из кирпича</t>
  </si>
  <si>
    <t>16.2-4-1-0-4125</t>
  </si>
  <si>
    <t>Таблица 16.2-4125. Облицовка кирпичом наружных стен</t>
  </si>
  <si>
    <t>16.2-4-1-0-4124</t>
  </si>
  <si>
    <t>Таблица 16.2-4124. Устройство наружных самонесущих стен глухих в 1,5 кирпича в зданиях из монолитного бетона с утеплением фасада с люлек</t>
  </si>
  <si>
    <t>16.2-4-1-0-4123</t>
  </si>
  <si>
    <t>Таблица 16.2-4123. Устройство наружных самонесущих стен глухих в 1,5 кирпича в зданиях из монолитного бетона с утеплением фасада с лесов</t>
  </si>
  <si>
    <t>16.2-4-1-0-4122</t>
  </si>
  <si>
    <t>Таблица 16.2-4122. Устройство наружных самонесущих стен глухих в 1 кирпич в зданиях из монолитного бетона с утеплением фасада с люлек</t>
  </si>
  <si>
    <t>16.2-4-1-0-4121</t>
  </si>
  <si>
    <t>Таблица 16.2-4121. Устройство наружных самонесущих стен глухих в 1 кирпич в зданиях из монолитного бетона с утеплением фасада с лесов</t>
  </si>
  <si>
    <t>16.2-4-0-0-4111</t>
  </si>
  <si>
    <t>Таблица 16.2-4111. Устройство монолитных железобетонных стен надземной части двухсекционных и более жилых домов высотой от 75 до 105 м с наружными стенами из других материалов</t>
  </si>
  <si>
    <t>16.2-4-0-0-4110</t>
  </si>
  <si>
    <t>Таблица 16.2-4110. Устройство монолитных железобетонных стен надземной части односекционных жилых домов высотой от 75 до 105 м с наружными монолитными стенами</t>
  </si>
  <si>
    <t>16.2-4-0-0-4105</t>
  </si>
  <si>
    <t>Таблица 16.2-4105. Устройство монолитных железобетонных стен надземной части нежилых зданий высотой до 30 м</t>
  </si>
  <si>
    <t>16.2-4-0-0-4104</t>
  </si>
  <si>
    <t>Таблица 16.2-4104. Устройство монолитных железобетонных наружных стен подземной части здания с утеплением ПСБС-35</t>
  </si>
  <si>
    <t>16.2-3</t>
  </si>
  <si>
    <t>Отдел  3. Каркас</t>
  </si>
  <si>
    <t>16.2-3-0-0-3103</t>
  </si>
  <si>
    <t>Таблица 16.2-3103. Устройство монолитных железобетонных колонн и пилонов надземной части нежилых зданий высотой до 30 м</t>
  </si>
  <si>
    <t>16.2-3-0-0-3101</t>
  </si>
  <si>
    <t>Таблица 16.2-3101. Устройство монолитных железобетонных колонн периметром более 1200 мм и при наименьшей стороне поперечного сечения до 500 мм подземной части нежилых зданий</t>
  </si>
  <si>
    <t>16.2-26</t>
  </si>
  <si>
    <t>Отдел 26. Разные работы</t>
  </si>
  <si>
    <t>16.2-26-0-0-2603</t>
  </si>
  <si>
    <t>Таблица 16.2-2603. Устройство монолитных железобетонных конструкций надземной части лифтового узла при высоте здания от 75 до 105 м</t>
  </si>
  <si>
    <t>16.2-26-0-0-2602</t>
  </si>
  <si>
    <t>Таблица 16.2-2602. Интенсификация набора прочности бетона конструкций, возводимых в индустриальной опалубке</t>
  </si>
  <si>
    <t>16.2-26-0-0-2601</t>
  </si>
  <si>
    <t>Таблица 16.2-2601. Добавлять на разницу в стоимости бетона</t>
  </si>
  <si>
    <t>16.2-23</t>
  </si>
  <si>
    <t>Отдел 23. Сети связи</t>
  </si>
  <si>
    <t>16.2-23-0-0-2303</t>
  </si>
  <si>
    <t>Таблица 16.2-2303. Система оповещения о пожаре</t>
  </si>
  <si>
    <t>16.2-23-0-0-2302</t>
  </si>
  <si>
    <t>Таблица 16.2-2302. Вызывная сигнализация - монтажные работы</t>
  </si>
  <si>
    <t>16.2-20</t>
  </si>
  <si>
    <t>Отдел 20. Вентиляция и кондиционирование воздуха</t>
  </si>
  <si>
    <t>16.2-20-1</t>
  </si>
  <si>
    <t>16.2-20-1-0-2002</t>
  </si>
  <si>
    <t>Таблица 16.2-2002. Воздуховоды из коррозийнностойкой стали</t>
  </si>
  <si>
    <t>16.2-2</t>
  </si>
  <si>
    <t>Отдел  2. Фундаменты</t>
  </si>
  <si>
    <t>16.2-2-1</t>
  </si>
  <si>
    <t>Раздел  1. Фундаменты железобетонные монолитные</t>
  </si>
  <si>
    <t>16.2-2-1-0-2105</t>
  </si>
  <si>
    <t>Таблица 16.2-2105. Устройство монолитных железобетонных фундаментов: ленточных с подколонниками, подколонников, столбчатых под колонны</t>
  </si>
  <si>
    <t>16.2-18</t>
  </si>
  <si>
    <t>Отдел 18. Отопление</t>
  </si>
  <si>
    <t>16.2-18-0-0-1801</t>
  </si>
  <si>
    <t>Таблица 16.2-1801. Трубопроводы систем отопления магистральные для общественных зданий</t>
  </si>
  <si>
    <t>16.2-16</t>
  </si>
  <si>
    <t>Отдел 16. Холодное и горячее водоснабжение</t>
  </si>
  <si>
    <t>16.2-16-1</t>
  </si>
  <si>
    <t>Раздел  1. Холодное водоснабжение</t>
  </si>
  <si>
    <t>16.2-16-1-0-1603</t>
  </si>
  <si>
    <t>Таблица 16.2-1603. Трубопроводы водоснабжения из стальных водогазопроводных оцинкованных труб для общественных зданий</t>
  </si>
  <si>
    <t>16.2-10</t>
  </si>
  <si>
    <t>Отдел 10. Полы</t>
  </si>
  <si>
    <t>16.2-10-7</t>
  </si>
  <si>
    <t>Раздел  7. Керамическая плитка по перекрытиям с гидроизоляцией</t>
  </si>
  <si>
    <t>16.2-10-7-0-1052</t>
  </si>
  <si>
    <t>Таблица 16.2-1052. Полы из керамической плитки многоцветной с гидроизоляцией по перекрытиям</t>
  </si>
  <si>
    <t>16.2-10-7-0-1051</t>
  </si>
  <si>
    <t>Таблица 16.2-1051. Полы из керамической плитки одноцветной с гидроизоляцией по перекрытиям</t>
  </si>
  <si>
    <t>16.2-10-6</t>
  </si>
  <si>
    <t>Раздел  6. Керамическая плитка по перекрытиям без гидроизоляции</t>
  </si>
  <si>
    <t>16.2-10-6-0-1049</t>
  </si>
  <si>
    <t>Таблица 16.2-1049. Полы из керамической плитки многоцветной без гидроизоляции по перекрытиям</t>
  </si>
  <si>
    <t>16.2-10-6-0-1048</t>
  </si>
  <si>
    <t>Таблица 16.2-1048. Полы из керамической плитки одноцветной без гидроизоляции по перекрытиям</t>
  </si>
  <si>
    <t>16.2-10-5</t>
  </si>
  <si>
    <t>Раздел  5. Покрытия из рулонных материалов по перекрытиям с гидроизоляцией</t>
  </si>
  <si>
    <t>16.2-10-5-0-1041</t>
  </si>
  <si>
    <t>Таблица 16.2-1041. Полы из линолеума ПВХ на клее с гидроизоляцией по перекрытиям</t>
  </si>
  <si>
    <t>16.2-10-5-0-1040</t>
  </si>
  <si>
    <t>Таблица 16.2-1040. Полы из линолеума ПВХ на мастике  с гидроизоляцией по покрытиям</t>
  </si>
  <si>
    <t>16.2-10-5-0-1039</t>
  </si>
  <si>
    <t>Таблица 16.2-1039. Полы из линолеума ПВХ на клее "Бустилат" с гидроизоляцией по перекрытиям</t>
  </si>
  <si>
    <t>16.2-10-4</t>
  </si>
  <si>
    <t>Раздел  4. Покрытия из рулонных материалов по перекрытиям без гидроизоляции</t>
  </si>
  <si>
    <t>16.2-10-4-0-1032</t>
  </si>
  <si>
    <t>Таблица 16.2-1032. Полы из линолеума ПВХ на клее без гидроизоляции по перекрытиям</t>
  </si>
  <si>
    <t>16.2-10-4-0-1031</t>
  </si>
  <si>
    <t>Таблица 16.2-1031.  Полы из линолеума ПВХ на мастике без гидроизоляции по перекрытиям</t>
  </si>
  <si>
    <t>16.2-10-4-0-1030</t>
  </si>
  <si>
    <t>Таблица 16.2-1030. Полы из линолеума ПВХ на клее "Бустилат" без гидроизоляции по перекрытиям</t>
  </si>
  <si>
    <t>16.2-10-3</t>
  </si>
  <si>
    <t>Раздел  3. Паркетные полы по перекрытиям с гидроизоляцией</t>
  </si>
  <si>
    <t>16.2-10-3-0-1026</t>
  </si>
  <si>
    <t>Таблица 16.2-1026. Полы из паркетной доски с гидроизоляцией по перекрытиям</t>
  </si>
  <si>
    <t>16.2-10-3-0-1025</t>
  </si>
  <si>
    <t>Таблица 16.2-1025. Полы из штучного паркета с гидроизоляцией по перекрытиям</t>
  </si>
  <si>
    <t>16.2-10-2</t>
  </si>
  <si>
    <t>Раздел  2. Паркетные полы по перекрытиям без гидроизоляции</t>
  </si>
  <si>
    <t>16.2-10-2-0-1022</t>
  </si>
  <si>
    <t>Таблица 16.2-1022. Полы из паркетной доски без гидроизоляции по перекрытиям</t>
  </si>
  <si>
    <t>16.2-10-2-0-1021</t>
  </si>
  <si>
    <t>Таблица 16.2-1021. Полы из штучного паркета без гидроизоляции по перекрытиям</t>
  </si>
  <si>
    <t>16.2-10-13</t>
  </si>
  <si>
    <t>Раздел 13. Поправки к укрупненным показателям на устройство полов</t>
  </si>
  <si>
    <t>16.2-10-13-0-1095</t>
  </si>
  <si>
    <t>Таблица 16.2-1095. Устройство плинтусов</t>
  </si>
  <si>
    <t>16.2-10-13-0-1094</t>
  </si>
  <si>
    <t>Таблица 16.2-1094. Добавлять или исключать на каждый слой тепло- и звукоизоляции из плит древесноволокнистых</t>
  </si>
  <si>
    <t>16.2-10-13-0-1093</t>
  </si>
  <si>
    <t>Таблица 16.2-1093. Добавлять или исключать при изменении толщины засыпной тепло- и звукоизоляции</t>
  </si>
  <si>
    <t>16.2-10-13-0-1092</t>
  </si>
  <si>
    <t>Таблица 16.2-1092. Добавлять или исключать при изменении толщины стяжек</t>
  </si>
  <si>
    <t>16.2-10-13-0-1091</t>
  </si>
  <si>
    <t>Таблица 16.2-1091. Добавлять или исключать при изменении толщины подстилающих слоев</t>
  </si>
  <si>
    <t>16.2-10-1</t>
  </si>
  <si>
    <t>Раздел  1. Полы по грунту</t>
  </si>
  <si>
    <t>16.2-10-1-0-1011</t>
  </si>
  <si>
    <t>Таблица 16.2-1011. Полы из плитки крупноразмерной типа "Керамогранит"</t>
  </si>
  <si>
    <t>16.2-10-1-0-1010</t>
  </si>
  <si>
    <t>Таблица 16.2-1010.  Полы из линолеума ПВХ на мастике с гидроизоляцией</t>
  </si>
  <si>
    <t>16.2-10-1-0-1009</t>
  </si>
  <si>
    <t>Таблица 16.2-1009. Полы из линолеума ПВХ на клее "Бустилат" с гидроизоляцией по грунту</t>
  </si>
  <si>
    <t>16.2-10-1-0-1008</t>
  </si>
  <si>
    <t>Таблица 16.2-1008. Полы цементные с гидроизоляцией по грунту</t>
  </si>
  <si>
    <t>16.2-10-1-0-1007</t>
  </si>
  <si>
    <t>Таблица 16.2-1007. Полы цементные без гидроизоляции по грунту</t>
  </si>
  <si>
    <t>16.2-10-1-0-1006</t>
  </si>
  <si>
    <t>Таблица 16.2-1006. Полы бетонные с гидроизоляцией по грунту</t>
  </si>
  <si>
    <t>16.2-10-1-0-1004</t>
  </si>
  <si>
    <t>Таблица 16.2-1004. Полы из бетонной плитки с гидроизоляцией по грунту</t>
  </si>
  <si>
    <t>16.2-10-1-0-1003</t>
  </si>
  <si>
    <t>Таблица 16.2-1003. Полы из керамической плитки одноцветной без гидроизоляции по грунту</t>
  </si>
  <si>
    <t>16.2-10-1-0-1002</t>
  </si>
  <si>
    <t>Таблица 16.2-1002. Полы из керамической плитки многоцветной с гидроизоляцией по грунту</t>
  </si>
  <si>
    <t>16.2-10-1-0-1001</t>
  </si>
  <si>
    <t>Таблица 16.2-1001. Полы из керамической плитки многоцветной без гидроизоляции по грунту</t>
  </si>
  <si>
    <t>16.2-1</t>
  </si>
  <si>
    <t>16.2-1-2</t>
  </si>
  <si>
    <t>Раздел  2. Крепление стен котлованов</t>
  </si>
  <si>
    <t>16.2-1-2-0-1203</t>
  </si>
  <si>
    <t>Таблица 16.2-1203. Устройство "стены в грунте" из буронабивных свай для ограждения котлована подземной части здания</t>
  </si>
  <si>
    <t>16.2-1-2-0-1202</t>
  </si>
  <si>
    <t xml:space="preserve">Таблица 16.2-1202. Устройство "стены в грунте" железобетонной монолитной и сборно-монолитной для ограждения котлована подземной части здания </t>
  </si>
  <si>
    <t>16.2-1-2-0-1201</t>
  </si>
  <si>
    <t>Таблица 16.2-1201. "Стена в грунте" из буросекущихся свай</t>
  </si>
  <si>
    <t>16.2-1-2-0-1106</t>
  </si>
  <si>
    <t>Таблица 16.2-1106. Устройство шпунтового ограждения котлована</t>
  </si>
  <si>
    <t>16.2-1-1</t>
  </si>
  <si>
    <t>Раздел  1. Разработка грунта в котлованах</t>
  </si>
  <si>
    <t>16.2-1-1-0-1105</t>
  </si>
  <si>
    <t>Таблица 16.2-1105. Механизированная разработка котлованов со шпунтовым ограждением</t>
  </si>
  <si>
    <t>16.2-1-1-0-1104</t>
  </si>
  <si>
    <t>Таблица 16.2-1104. Механизированная разработка котлованов с откосами</t>
  </si>
  <si>
    <t>16.2-1-1-0-1102</t>
  </si>
  <si>
    <t>Таблица 16.2-1102. Разработка грунта 1-3 группы экскавотором с доработкой грунта вручную и погрузкой на автомобили-самосвалы</t>
  </si>
  <si>
    <t>16.2-1-1-0-1101</t>
  </si>
  <si>
    <t>Таблица 16.2-1101. Разработка грунта 1-3 группы экскаватором с погрузкой на автомобили-самосвалы</t>
  </si>
  <si>
    <t>16.1</t>
  </si>
  <si>
    <t>Сборник  1. Укрупнённые показатели стоимости строительства инженерных коммуникаций</t>
  </si>
  <si>
    <t>16.1-9</t>
  </si>
  <si>
    <t>Отдел  9. Водопонижение</t>
  </si>
  <si>
    <t>16.1-9-1</t>
  </si>
  <si>
    <t>Раздел  1. Водопонижение на строительстве подземных коммуникаций открытым способом</t>
  </si>
  <si>
    <t>16.1-9-1-0-4104</t>
  </si>
  <si>
    <t>Таблица 16.1-4104. Водопонижение эжекторными установками</t>
  </si>
  <si>
    <t>16.1-9-1-0-4103</t>
  </si>
  <si>
    <t>Таблица 16.1-4103. Водопонижение легкими иглофильтровыми установками</t>
  </si>
  <si>
    <t>16.1-9-1-0-4102</t>
  </si>
  <si>
    <t>Таблица 16.1-4102. Водосток, канализация, дренаж</t>
  </si>
  <si>
    <t>16.1-9-1-0-4101</t>
  </si>
  <si>
    <t>Таблица 16.1-4101. Водопроводные и газовые сети</t>
  </si>
  <si>
    <t>16.1-7</t>
  </si>
  <si>
    <t>Отдел  7. Уличные коллекторы для подземных коммуникаций</t>
  </si>
  <si>
    <t>16.1-7-5</t>
  </si>
  <si>
    <t>Раздел  5. Узлы и камеры на уличных коллекторах</t>
  </si>
  <si>
    <t>16.1-7-5-0-3802</t>
  </si>
  <si>
    <t>Таблица 16.1-3802. Узлы и камеры на уличных коллекторах по проездам с дорожными покрытиями</t>
  </si>
  <si>
    <t>16.1-7-5-0-3801</t>
  </si>
  <si>
    <t>Таблица 16.1-3801. Узлы и камеры на уличных коллекторах по проездам без дорожных покрытий и в зеленой зоне</t>
  </si>
  <si>
    <t>16.1-7-1</t>
  </si>
  <si>
    <t>Раздел  1. Уличные коллекторы для подземных коммуникаций на естественном основании</t>
  </si>
  <si>
    <t>16.1-7-1-0-3403</t>
  </si>
  <si>
    <t>Таблица 16.1-3403. АНС, водоудоление из коллекторов</t>
  </si>
  <si>
    <t>16.1-7-1-0-3402</t>
  </si>
  <si>
    <t>Таблица 16.1-3402. Уличные коллекторы для подземных коммуникаций на естественном основании по проездам с дорожными покрытиями в зеленой зоне (в отвесных стенках в креплении) без дренажа</t>
  </si>
  <si>
    <t>16.1-7-1-0-3401</t>
  </si>
  <si>
    <t>Таблица 16.1-3401. Уличные коллекторы для подземных коммуникаций на естественном основании по проездам без дорожных покрытий и в зеленой зоне (в откосах) без дренажа</t>
  </si>
  <si>
    <t>16.1-6</t>
  </si>
  <si>
    <t>Отдел  6. Тепловые сети</t>
  </si>
  <si>
    <t>16.1-6-9</t>
  </si>
  <si>
    <t>Раздел  9. Тепловые сети в непроходных и проходных каналах</t>
  </si>
  <si>
    <t>16.1-6-9-0-3021</t>
  </si>
  <si>
    <t>Таблица 16.1-3021. Прокладка тепловых сетей из стальных электросварных труб в каналах из сборного железобетона по проездам с дорожным покрытием (в отвесных стенках) с креплением металлическими трубами</t>
  </si>
  <si>
    <t>16.1-6-9-0-3020</t>
  </si>
  <si>
    <t>Таблица 16.1-3020. Прокладка тепловых сетей из стальных электросварных труб в каналах из сборного железобетона по проездам без дорожных покрытий и в зеленой зоне (в отвесных стенках с креплением металлическими трубами)</t>
  </si>
  <si>
    <t>16.1-6-8</t>
  </si>
  <si>
    <t>Раздел  8. Камеры тепловых сетей</t>
  </si>
  <si>
    <t>16.1-6-8-0-2809</t>
  </si>
  <si>
    <t>Таблица 16.1-2809. Электрооборудование и автоматика дренажной насосной станции</t>
  </si>
  <si>
    <t>16.1-6-8-0-2808</t>
  </si>
  <si>
    <t>Таблица 16.1-2808. Электрооборудование и автоматика камер-павильонов</t>
  </si>
  <si>
    <t>16.1-6-8-0-2807</t>
  </si>
  <si>
    <t>Таблица 16.1-2807. Технологическая часть камеры - павильона</t>
  </si>
  <si>
    <t>16.1-6-8-0-2806</t>
  </si>
  <si>
    <t>Таблица 16.1-2806. Надземная часть камеры-павильона со стенами из сборных керамзитобетонных панелей</t>
  </si>
  <si>
    <t>16.1-6-8-0-2805</t>
  </si>
  <si>
    <t>Таблица 16.1-2805. Надземная часть камеры- павильона со стенами из кирпича</t>
  </si>
  <si>
    <t>16.1-6-8-0-2804</t>
  </si>
  <si>
    <t>Таблица 16.1-2804. Подземная часть камеры- павильона из сборных бетонных блоков</t>
  </si>
  <si>
    <t>16.1-6-8-0-2803</t>
  </si>
  <si>
    <t>Таблица 16.1-2803. Подземная часть камеры - павильона из монолитного железобетона</t>
  </si>
  <si>
    <t>16.1-6-8-0-2603</t>
  </si>
  <si>
    <t>Таблица 16.1-2603. Технологический узел камеры</t>
  </si>
  <si>
    <t>16.1-6-8-0-2602</t>
  </si>
  <si>
    <t>Таблица 16.1-2602. Камеры тепловых сетей по проездам с дорожными покрытиями</t>
  </si>
  <si>
    <t>16.1-6-8-0-2601</t>
  </si>
  <si>
    <t>Таблица 16.1-2601. Камеры тепловых сетей по проездам без дорожных покрытий и в зеленой зоне</t>
  </si>
  <si>
    <t>16.1-6-7</t>
  </si>
  <si>
    <t>Раздел  7. Эстакады</t>
  </si>
  <si>
    <t>16.1-6-7-0-2902</t>
  </si>
  <si>
    <t>Таблица 16.1-2902. Эстакады на сваях</t>
  </si>
  <si>
    <t>16.1-6-7-0-2901</t>
  </si>
  <si>
    <t>Таблица 16.1-2901. Эстакады на естественном основании</t>
  </si>
  <si>
    <t>16.1-6-5</t>
  </si>
  <si>
    <t>Раздел  5. Основания под камеры тепловых сетей</t>
  </si>
  <si>
    <t>16.1-6-5-0-2702</t>
  </si>
  <si>
    <t>Таблица 16.1-2702. Основание под камеры свайное</t>
  </si>
  <si>
    <t>16.1-6-5-0-2701</t>
  </si>
  <si>
    <t>Таблица 16.1-2701. Основание под камеры железобетонные</t>
  </si>
  <si>
    <t>16.1-6-2</t>
  </si>
  <si>
    <t>Раздел  2. Неподвижные опоры</t>
  </si>
  <si>
    <t>16.1-6-2-0-3010</t>
  </si>
  <si>
    <t>Таблица 16.1-3010. Устройство неподвижных щитовых опор из монолитного железобетона для трубопроводов в пенополиуретановой изоляции</t>
  </si>
  <si>
    <t>16.1-6-11</t>
  </si>
  <si>
    <t>Раздел 11. Теплопроводы в коллекторе</t>
  </si>
  <si>
    <t>16.1-6-11-0-3040</t>
  </si>
  <si>
    <t>Таблица 16.1-3040. Прокладка тепловых сетей из стальных электросварных труб в коллекторе</t>
  </si>
  <si>
    <t>16.1-6-10</t>
  </si>
  <si>
    <t>Раздел 10. Наземная прокладка тепловых сетей</t>
  </si>
  <si>
    <t>16.1-6-10-0-3033</t>
  </si>
  <si>
    <t>Таблица 16.1-3033. Металлические площадки трубопровода при наземной прокладке теплосети</t>
  </si>
  <si>
    <t>16.1-6-10-0-3032</t>
  </si>
  <si>
    <t>Таблица 16.1-3032. Опоры для трубопровода при прокладке байпаса теплосети</t>
  </si>
  <si>
    <t>16.1-6-10-0-3031</t>
  </si>
  <si>
    <t>Таблица 16.1-3031. Опоры при наземной прокладке трубопровода теплосети</t>
  </si>
  <si>
    <t>16.1-6-10-0-3030</t>
  </si>
  <si>
    <t>Таблица 16.1-3030. Наземная прокладка тепловых сетей из стальных электросварных труб</t>
  </si>
  <si>
    <t>16.1-6-1</t>
  </si>
  <si>
    <t>Раздел  1. Тепловые сети из стальных труб в пенополиуретановой изоляции</t>
  </si>
  <si>
    <t>16.1-5</t>
  </si>
  <si>
    <t>Отдел  5. Дренажи</t>
  </si>
  <si>
    <t>16.1-5-2</t>
  </si>
  <si>
    <t>Раздел  2. Дренажи из пластмассовых труб с двухслойным фильтром</t>
  </si>
  <si>
    <t>16.1-5-2-0-2106</t>
  </si>
  <si>
    <t>Таблица 16.1-2106. Устройство дренажа по проездам с дорожными покрытиями (в отвесных стенках с креплением инвентарными щитами), диаметр труб 300 мм</t>
  </si>
  <si>
    <t>16.1-5-2-0-2105</t>
  </si>
  <si>
    <t>Таблица 16.1-2105. Устройство дренажа по проездам с дорожными покрытиями (в отвесных стенках с креплением инвентарными щитами), диаметр труб 200 мм</t>
  </si>
  <si>
    <t>16.1-5-2-0-2104</t>
  </si>
  <si>
    <t>Таблица 16.1-2104. Устройство дренажа по проездам с дорожными покрытиями (в отвесных стенках с креплением инвентарными щитами), диаметр труб 150 мм</t>
  </si>
  <si>
    <t>16.1-5-2-0-2103</t>
  </si>
  <si>
    <t>Таблица 16.1-2103. Устройство дренажа по проездам без дорожных покрытий и в зеленой зоне (в откосах), диаметр труб 300 мм</t>
  </si>
  <si>
    <t>16.1-5-2-0-2102</t>
  </si>
  <si>
    <t>Таблица 16.1-2102. Устройство дренажа по проездам без дорожных покрытий и в зеленой зоне (в откосах), диаметр труб 200 мм</t>
  </si>
  <si>
    <t>16.1-5-2-0-2101</t>
  </si>
  <si>
    <t>Таблица 16.1-2101. Устройство дренажа по проездам без дорожных покрытий и в зеленой зоне (в откосах), диаметр труб 150 мм</t>
  </si>
  <si>
    <t>16.1-5-1</t>
  </si>
  <si>
    <t>Раздел  1. Дренажи из асбестоцементных труб с двухслойным фильтром</t>
  </si>
  <si>
    <t>16.1-5-1-0-2006</t>
  </si>
  <si>
    <t>Таблица 16.1-2006. Устройство дренажа по проездам с дорожными покрытиями (в отвесных стенках с креплением инвентарными щитами), диаметр труб 300 мм</t>
  </si>
  <si>
    <t>16.1-5-1-0-2005</t>
  </si>
  <si>
    <t>Таблица 16.1-2005. Устройство дренажа по проездам с дорожными покрытиями (в отвесных стенках с креплением инвентарными щитами), диаметр труб 200 мм</t>
  </si>
  <si>
    <t>16.1-5-1-0-2004</t>
  </si>
  <si>
    <t>Таблица 16.1-2004. Устройство дренажа по проездам с дорожными покрытиями (в отвесных стенках с креплением инвентарными щитами), диаметр труб 150 мм</t>
  </si>
  <si>
    <t>16.1-5-1-0-2003</t>
  </si>
  <si>
    <t>Таблица 16.1-2003. Устройство дренажа по проездам без дорожных покрытий и в зеленой зоне (в откосах), диаметр труб 300 мм</t>
  </si>
  <si>
    <t>16.1-5-1-0-2002</t>
  </si>
  <si>
    <t>Таблица 16.1-2002. Устройство дренажа по проездам без дорожных покрытий и в зеленой зоне (в откосах), диаметр труб 200 мм</t>
  </si>
  <si>
    <t>16.1-5-1-0-2001</t>
  </si>
  <si>
    <t>Таблица 16.1-2001. Устройство дренажа по проездам без дорожных покрытий и в зеленой зоне (в откосах), диаметр труб 150 мм</t>
  </si>
  <si>
    <t>16.1-4</t>
  </si>
  <si>
    <t>Отдел  4. Водостоки</t>
  </si>
  <si>
    <t>16.1-4-3</t>
  </si>
  <si>
    <t>Раздел  3. Основания под трубопроводы дождевой канализации</t>
  </si>
  <si>
    <t>16.1-4-3-0-1805</t>
  </si>
  <si>
    <t>Таблица 16.1-1805. Основания под трубопроводы - ростверк</t>
  </si>
  <si>
    <t>16.1-4-3-0-1804</t>
  </si>
  <si>
    <t>Таблица 16.1-1804. Основания под трубопроводы - сплошная обойма усиления</t>
  </si>
  <si>
    <t>16.1-4-3-0-1803</t>
  </si>
  <si>
    <t>Таблица 16.1-1803. Основания под трубопроводы-обойма усиления</t>
  </si>
  <si>
    <t>16.1-4-3-0-1802</t>
  </si>
  <si>
    <t>Таблица 16.1-1802. Основания под трубопроводы железобетонные</t>
  </si>
  <si>
    <t>16.1-4-3-0-1801</t>
  </si>
  <si>
    <t>Таблица 16.1-1801. Основания под трубопроводы бетонные</t>
  </si>
  <si>
    <t>16.1-4-2</t>
  </si>
  <si>
    <t>Раздел  2. Водосток из железобетонных труб</t>
  </si>
  <si>
    <t>16.1-4-2-0-1620</t>
  </si>
  <si>
    <t>Таблица 16.1-1620. Прокладка трубопровода водостока (однотрубная) из железобетонных труб по проездам без дорожных покрытий (в отвесных стенках с креплением), диаметр труб 3500 мм</t>
  </si>
  <si>
    <t>16.1-4-2-0-1619</t>
  </si>
  <si>
    <t>Таблица 16.1-1619. Прокладка трубопровода водостока (однотрубная) из железобетонных труб по проездам без дорожных покрытий (в отвесных стенках с креплением), диаметр труб 2500 мм</t>
  </si>
  <si>
    <t>16.1-4-2-0-1618</t>
  </si>
  <si>
    <t>Таблица 16.1-1618. Прокладка трубопровода водостока (однотрубная) из железобетонных труб по проездам без дорожных покрытий (в отвесных стенках с креплением), диаметр труб 2000 мм</t>
  </si>
  <si>
    <t>16.1-4-2-0-1617</t>
  </si>
  <si>
    <t>Таблица 16.1-1617.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3500 мм</t>
  </si>
  <si>
    <t>16.1-4-2-0-1616</t>
  </si>
  <si>
    <t>Таблица 16.1-1616.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2500 мм</t>
  </si>
  <si>
    <t>16.1-4-2-0-1615</t>
  </si>
  <si>
    <t>Таблица 16.1-1615.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2000 мм</t>
  </si>
  <si>
    <t>16.1-4-2-0-1614</t>
  </si>
  <si>
    <t>Таблица 16.1-1614.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1600 мм</t>
  </si>
  <si>
    <t>16.1-4-2-0-1613</t>
  </si>
  <si>
    <t>Таблица 16.1-1613. Прокладка трубопровода водостока (однотрубная) из железобетонных труб по проездам с дорожными покрытиями (в отвесных стенках с креплением), диаметр труб 1200 мм</t>
  </si>
  <si>
    <t>16.1-4-2-0-1612</t>
  </si>
  <si>
    <t>Таблица 16.1-1612. Прокладка трубопровода по проездам с дорожными покрытиями (в отвесных стенках с креплением инвентарными щитами), диаметр труб 1000 мм</t>
  </si>
  <si>
    <t>16.1-4-2-0-1610</t>
  </si>
  <si>
    <t>Таблица 16.1-1610. Прокладка трубопровода по проездам с дорожными покрытиями (в отвесных стенках с креплением инвентарными щитами), диаметр труб 600 мм</t>
  </si>
  <si>
    <t>16.1-4-2-0-1609</t>
  </si>
  <si>
    <t>Таблица 16.1-1609. Прокладка трубопровода по проездам с дорожными покрытиями (в отвесных стенках с креплением инвентарными щитами), диаметр труб 500 мм</t>
  </si>
  <si>
    <t>16.1-4-2-0-1608</t>
  </si>
  <si>
    <t>Таблица 16.1-1608. Прокладка трубопровода по проездам с дорожными покрытиями (в отвесных стенках с креплением инвентарными щитами), диаметр труб 400 мм</t>
  </si>
  <si>
    <t>16.1-4-2-0-1607</t>
  </si>
  <si>
    <t>Таблица 16.1-1607. Прокладка трубопровода по проездам без дорожных покрытий и в зеленой зоне (в откосах), диаметр труб 1500 мм</t>
  </si>
  <si>
    <t>16.1-4-2-0-1606</t>
  </si>
  <si>
    <t>Таблица 16.1-1606. Прокладка трубопровода по проездам без дорожных покрытий и в зеленой зоне (в откосах), диаметр труб 1200 мм</t>
  </si>
  <si>
    <t>16.1-4-2-0-1605</t>
  </si>
  <si>
    <t>Таблица 16.1-1605. Прокладка трубопровода по проездам без дорожных покрытий и в зеленой зоне (в откосах), диаметр труб 1000 мм</t>
  </si>
  <si>
    <t>16.1-4-2-0-1604</t>
  </si>
  <si>
    <t>Таблица 16.1-1604. Прокладка трубопровода по проездам без дорожных покрытий и в зеленой зоне (в откосах), диаметр труб 800 мм</t>
  </si>
  <si>
    <t>16.1-4-2-0-1603</t>
  </si>
  <si>
    <t>Таблица 16.1-1603. Прокладка трубопровода по проездам без дорожных покрытий и в зеленой зоне (в откосах), диаметр труб 600 мм</t>
  </si>
  <si>
    <t>16.1-4-2-0-1602</t>
  </si>
  <si>
    <t>Таблица 16.1-1602. Прокладка трубопровода по проездам без дорожных покрытий и в зеленой зоне (в откосах), диаметр труб 500 мм</t>
  </si>
  <si>
    <t>16.1-4-2-0-1601</t>
  </si>
  <si>
    <t>Таблица 16.1-1601. Прокладка трубопровода по проездам без дорожных покрытий и в зеленой зоне (в откосах), диаметр труб 400 мм</t>
  </si>
  <si>
    <t>16.1-4-1</t>
  </si>
  <si>
    <t>Раздел  1. Водосток из пластмассовых труб</t>
  </si>
  <si>
    <t>16.1-4-1-0-1508</t>
  </si>
  <si>
    <t>Таблица 16.1-1508. Прокладка трубопровода по проездам с дорожными покрытиями (в отвесных стенках с креплением инвентарными щитами), диаметр труб 1000 мм</t>
  </si>
  <si>
    <t>16.1-4-1-0-1507</t>
  </si>
  <si>
    <t>Таблица 16.1-1507. Прокладка трубопровода по проездам с дорожными покрытиями (в отвесных стенках с креплением инвентарными щитами), диаметр труб 600 мм</t>
  </si>
  <si>
    <t>16.1-4-1-0-1506</t>
  </si>
  <si>
    <t>Таблица 16.1-1506. Прокладка трубопровода по проездам с дорожными покрытиями (в отвесных стенках с креплением инвентарными щитами), диаметр труб 500 мм</t>
  </si>
  <si>
    <t>16.1-4-1-0-1505</t>
  </si>
  <si>
    <t>Таблица 16.1-1505. Прокладка трубопровода по проездам с дорожными покрытиями (в отвесных стенках с креплением инвентарными щитами), диаметр труб 400 мм</t>
  </si>
  <si>
    <t>16.1-4-1-0-1504</t>
  </si>
  <si>
    <t>Таблица 16.1-1504. Прокладка трубопровода по проездам без дорожных покрытий и в зеленой зоне (в откосах), диаметр труб 1000 мм</t>
  </si>
  <si>
    <t>16.1-4-1-0-1503</t>
  </si>
  <si>
    <t>Таблица 16.1-1503. Прокладка трубопровода по проездам без дорожных покрытий и в зеленой зоне (в откосах), диаметр труб 600 мм</t>
  </si>
  <si>
    <t>16.1-4-1-0-1502</t>
  </si>
  <si>
    <t>Таблица 16.1-1502. Прокладка трубопровода по проездам без дорожных покрытий и в зеленой зоне (в откосах), диаметр труб 500 мм</t>
  </si>
  <si>
    <t>16.1-4-1-0-1501</t>
  </si>
  <si>
    <t>Таблица 16.1-1501. Прокладка трубопровода по проездам без дорожных покрытий и в зеленой зоне (в откосах), диаметр труб 400 мм</t>
  </si>
  <si>
    <t>16.1-3</t>
  </si>
  <si>
    <t>Отдел  3. Канализационные сети и коллекторы</t>
  </si>
  <si>
    <t>16.1-3-8</t>
  </si>
  <si>
    <t>Раздел  8. Канализационные сети из чугунных труб</t>
  </si>
  <si>
    <t>16.1-3-8-0-1408</t>
  </si>
  <si>
    <t>Таблица 16.1-1408.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400 мм</t>
  </si>
  <si>
    <t>16.1-3-8-0-1407</t>
  </si>
  <si>
    <t>Таблица 16.1-1407.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300 мм</t>
  </si>
  <si>
    <t>16.1-3-8-0-1406</t>
  </si>
  <si>
    <t>Таблица 16.1-1406.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250 мм</t>
  </si>
  <si>
    <t>16.1-3-8-0-1405</t>
  </si>
  <si>
    <t>Таблица 16.1-1405. Прокладка трубопроводов канализации из чугунных труб с внутренним цементным покрытием (ЧШГ) по проездам с дорожными покрытиями (в отвесных стенках с креплением), диаметр труб 200 мм</t>
  </si>
  <si>
    <t>16.1-3-8-0-1404</t>
  </si>
  <si>
    <t>Таблица 16.1-1404.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400 мм</t>
  </si>
  <si>
    <t>16.1-3-8-0-1403</t>
  </si>
  <si>
    <t>Таблица 16.1-1403.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300 мм</t>
  </si>
  <si>
    <t>16.1-3-8-0-1402</t>
  </si>
  <si>
    <t>Таблица 16.1-1402.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250 мм</t>
  </si>
  <si>
    <t>16.1-3-8-0-1401</t>
  </si>
  <si>
    <t>Таблица 16.1-1401. Прокладка трубопроводов канализации из чугунных труб с внутренним цементным покрытием (ЧШГ) по проездам без дорожных покрытий и в зеленой зоне (в отвесных стенках с креплением), диаметр труб 200 мм</t>
  </si>
  <si>
    <t>16.1-3-7</t>
  </si>
  <si>
    <t>Раздел  7. Основания под трубопроводы канализационных сетей и коллекторы из железобетонных труб</t>
  </si>
  <si>
    <t>16.1-3-7-0-1305</t>
  </si>
  <si>
    <t>Таблица 16.1-1305. Железобетонная обойма усиления на свайном основании, диаметр трубопровода 400 мм</t>
  </si>
  <si>
    <t>16.1-3-7-0-1304</t>
  </si>
  <si>
    <t>Таблица 16.1-1304. Основания под трубопроводы-сплошная обойма</t>
  </si>
  <si>
    <t>16.1-3-7-0-1303</t>
  </si>
  <si>
    <t>Таблица 16.1-1303. Основания под трубопроводы-обойма усиления</t>
  </si>
  <si>
    <t>16.1-3-7-0-1302</t>
  </si>
  <si>
    <t>Таблица 16.1-1302. Основания под трубопроводы железобетонные</t>
  </si>
  <si>
    <t>16.1-3-7-0-1301</t>
  </si>
  <si>
    <t>Таблица 16.1-1301. Основания под трубопроводы бетонные</t>
  </si>
  <si>
    <t>16.1-3-5</t>
  </si>
  <si>
    <t>Раздел  5. Канализационные сети из железобетонных труб</t>
  </si>
  <si>
    <t>16.1-3-5-0-1114</t>
  </si>
  <si>
    <t>Таблица 16.1-1114. Прокладка трубопровода по проездам с дорожными покрытиями (в отвесных стенках с креплением инвентарными щитами), диаметр труб 1400 мм</t>
  </si>
  <si>
    <t>16.1-3-5-0-1113</t>
  </si>
  <si>
    <t>Таблица 16.1-1113. Прокладка трубопровода по проездам с дорожными покрытиями (в отвесных стенках с креплением инвентарными щитами), диаметр труб 1200 мм</t>
  </si>
  <si>
    <t>16.1-3-5-0-1112</t>
  </si>
  <si>
    <t>Таблица 16.1-1112. Прокладка трубопровода по проездам с дорожными покрытиями (в отвесных стенках с креплением инвентарными щитами), диаметр труб 1000 мм</t>
  </si>
  <si>
    <t>16.1-3-5-0-1111</t>
  </si>
  <si>
    <t>Таблица 16.1-1111. Прокладка трубопровода по проездам с дорожными покрытиями (в отвесных стенках с креплением инвентарными щитами), диаметр труб 800 мм</t>
  </si>
  <si>
    <t>16.1-3-5-0-1110</t>
  </si>
  <si>
    <t>Таблица 16.1-1110. Прокладка трубопровода по проездам с дорожными покрытиями (в отвесных стенках с креплением инвентарными щитами), диаметр труб 600 мм</t>
  </si>
  <si>
    <t>16.1-3-5-0-1109</t>
  </si>
  <si>
    <t>Таблица 16.1-1109. Прокладка трубопровода по проездам с дорожными покрытиями (в отвесных стенках с креплением инвентарными щитами), диаметр труб 500 мм</t>
  </si>
  <si>
    <t>16.1-3-5-0-1108</t>
  </si>
  <si>
    <t>Таблица 16.1-1108. Прокладка трубопровода по проездам с дорожными покрытиями (в отвесных стенках с креплением инвентарными щитами), диаметр труб 400 мм</t>
  </si>
  <si>
    <t>16.1-3-5-0-1107</t>
  </si>
  <si>
    <t>Таблица 16.1-1107. Прокладка трубопровода по проездам без дорожных покрытий и в зеленой зоне (в откосах), диаметр труб 1400 мм</t>
  </si>
  <si>
    <t>16.1-3-5-0-1106</t>
  </si>
  <si>
    <t>Таблица 16.1-1106. Прокладка трубопровода по проездам без дорожных покрытий и в зеленой зоне (в откосах), диаметр труб 1200 мм</t>
  </si>
  <si>
    <t>16.1-3-5-0-1105</t>
  </si>
  <si>
    <t>Таблица 16.1-1105. Прокладка трубопровода по проездам без дорожных покрытий и в зеленой зоне (в откосах), диаметр труб 1000 мм</t>
  </si>
  <si>
    <t>16.1-3-5-0-1104</t>
  </si>
  <si>
    <t>Таблица 16.1-1104. Прокладка трубопровода по проездам без дорожных покрытий и в зеленой зоне (в откосах), диаметр труб 800 мм</t>
  </si>
  <si>
    <t>16.1-3-5-0-1103</t>
  </si>
  <si>
    <t>Таблица 16.1-1103. Прокладка трубопровода по проездам без дорожных покрытий и в зеленой зоне (в откосах), диаметр труб 600 мм</t>
  </si>
  <si>
    <t>16.1-3-5-0-1102</t>
  </si>
  <si>
    <t>Таблица 16.1-1102. Прокладка трубопровода по проездам без дорожных покрытий и в зеленой зоне (в откосах), диаметр труб 500 мм</t>
  </si>
  <si>
    <t>16.1-3-5-0-1101</t>
  </si>
  <si>
    <t>Таблица 16.1-1101. Прокладка трубопровода по проездам без дорожных покрытий и в зеленой зоне (в откосах), диаметр труб 400 мм</t>
  </si>
  <si>
    <t>16.1-3-3</t>
  </si>
  <si>
    <t>Раздел  3. Канализационные сети из керамических труб</t>
  </si>
  <si>
    <t>16.1-3-3-0-912</t>
  </si>
  <si>
    <t>Таблица 16.1-912. Прокладка трубопровода по проездам с дорожными покрытиями (в отвесных стенках с креплением инвентарными щитами), диаметр труб 600 мм</t>
  </si>
  <si>
    <t>16.1-3-3-0-911</t>
  </si>
  <si>
    <t>Таблица 16.1-911. Прокладка трубопровода по проездам с дорожными покрытиями (в отвесных стенках с креплением инвентарными щитами), диаметр труб 500 мм</t>
  </si>
  <si>
    <t>16.1-3-3-0-910</t>
  </si>
  <si>
    <t>Таблица 16.1-910. Прокладка трубопровода по проездам с дорожными покрытиями (в отвесных стенках с креплением инвентарными щитами), диаметр труб 400 мм</t>
  </si>
  <si>
    <t>16.1-3-3-0-909</t>
  </si>
  <si>
    <t>Таблица 16.1-909. Прокладка трубопровода по проездам с дорожными покрытиями (в отвесных стенках с креплением инвентарными щитами), диаметр труб 300 мм</t>
  </si>
  <si>
    <t>16.1-3-3-0-908</t>
  </si>
  <si>
    <t>Таблица 16.1-908. Прокладка трубопровода по проездам с дорожными покрытиями (в отвесных стенках с креплением инвентарными щитами), диаметр труб 250 мм</t>
  </si>
  <si>
    <t>16.1-3-3-0-907</t>
  </si>
  <si>
    <t>Таблица 16.1-907. Прокладка трубопровода по проездам с дорожными покрытиями (в отвесных стенках с креплением инвентарными щитами), диаметр труб 200 мм</t>
  </si>
  <si>
    <t>16.1-3-3-0-906</t>
  </si>
  <si>
    <t>Таблица 16.1-906. Прокладка трубопровода по проездам без дорожных покрытий и в зеленой зоне (в откосах), диаметр труб 600 мм</t>
  </si>
  <si>
    <t>16.1-3-3-0-905</t>
  </si>
  <si>
    <t>Таблица 16.1-905. Прокладка трубопровода по проездам без дорожных покрытий и в зеленой зоне (в откосах), диаметр труб 500 мм</t>
  </si>
  <si>
    <t>16.1-3-3-0-904</t>
  </si>
  <si>
    <t>Таблица 16.1-904. Прокладка трубопровода по проездам без дорожных покрытий и в зеленой зоне (в откосах), диаметр труб 400 мм</t>
  </si>
  <si>
    <t>16.1-3-3-0-903</t>
  </si>
  <si>
    <t>Таблица 16.1-903. Прокладка трубопровода по проездам без дорожных покрытий и в зеленой зоне (в откосах), диаметр труб 300 мм</t>
  </si>
  <si>
    <t>16.1-3-3-0-902</t>
  </si>
  <si>
    <t>Таблица 16.1-902. Прокладка трубопровода по проездам без дорожных покрытий и в зеленой зоне (в откосах), диаметр труб 250 мм</t>
  </si>
  <si>
    <t>16.1-3-3-0-901</t>
  </si>
  <si>
    <t>Таблица 16.1-901. Прокладка трубопровода по проездам без дорожных покрытий и в зеленой зоне (в откосах), диаметр труб 200 мм</t>
  </si>
  <si>
    <t>16.1-2</t>
  </si>
  <si>
    <t>Отдел  2. Газовые сети</t>
  </si>
  <si>
    <t>16.1-2-0-0-603</t>
  </si>
  <si>
    <t>Таблица 16.1-603. Ремонт существующего газопровода методом инверсии тканевого рукава</t>
  </si>
  <si>
    <t>16.1-2-0-0-602</t>
  </si>
  <si>
    <t>Таблица 16.1-602. Прокладка газовых сетей из электросварных труб по проездам с дорожными покрытиями (в отвесных стенках с креплением инвентарными щитами)</t>
  </si>
  <si>
    <t>16.1-2-0-0-601</t>
  </si>
  <si>
    <t>Таблица 16.1-601. Прокладка газовых сетей из электросварных труб по проездам без дорожных покрытий и в зеленой зоне (в откосах)</t>
  </si>
  <si>
    <t>16.1-19</t>
  </si>
  <si>
    <t>Отдел 19. Мосты, путепроводы, пешеходные переходы</t>
  </si>
  <si>
    <t>16.1-19-4</t>
  </si>
  <si>
    <t>Раздел  4. Транспортные тоннели</t>
  </si>
  <si>
    <t>16.1-19-4-0-4342</t>
  </si>
  <si>
    <t>Таблица 16.1-4342. Транспортные тоннели двухочковые без рампы, сооружаемые методом буровых свай</t>
  </si>
  <si>
    <t>16.1-19-3</t>
  </si>
  <si>
    <t>Раздел  3. Путепроводы, мосты, эстакады</t>
  </si>
  <si>
    <t>16.1-19-3-0-4331</t>
  </si>
  <si>
    <t>Таблица 16.1-4331. Отдельные конструктивные элементы путепроводов и эстакад неразрезных пролетом до 18 м</t>
  </si>
  <si>
    <t>16.1-19-3-0-4330</t>
  </si>
  <si>
    <t>Таблица 16.1-4330. Путепроводы и эстакады неразрезные с пролетами до 18 м</t>
  </si>
  <si>
    <t>16.1-19-2</t>
  </si>
  <si>
    <t>Раздел  2. Пешеходные мосты, эстакады</t>
  </si>
  <si>
    <t>16.1-19-2-0-4326</t>
  </si>
  <si>
    <t>Таблица 16.1-4326. Остекление пешеходного перехода литым поликарбонатом с устройством металлического каркаса</t>
  </si>
  <si>
    <t>16.1-19-2-0-4325</t>
  </si>
  <si>
    <t>Таблица 16.1-4325. Отдельные конструкции мостов пешеходных однопролетных пролетом до 42 м</t>
  </si>
  <si>
    <t>16.1-19-2-0-4324</t>
  </si>
  <si>
    <t>Таблица 16.1-4324. Мосты пешеходные однопролетные пролетом до 42 м</t>
  </si>
  <si>
    <t>16.1-19-2-0-4323</t>
  </si>
  <si>
    <t>Таблица 16.1-4323. Архитектурные решения по пешеходным мостам</t>
  </si>
  <si>
    <t>16.1-19-2-0-4322</t>
  </si>
  <si>
    <t>Таблица 16.1-4322. Монтаж лифта пассажирского на 2 остановки грузоподъемностью 630 кг для пешеходных мостов</t>
  </si>
  <si>
    <t>16.1-19-2-0-4321</t>
  </si>
  <si>
    <t>Таблица 16.1-4321. Отдельные конструктивные элементы многопролетных пешеходных мостов пролетами до 42 м</t>
  </si>
  <si>
    <t>16.1-19-2-0-4320</t>
  </si>
  <si>
    <t>Таблица 16.1-4320. Мосты пешеходные многопролетные с пролетами до 42 м</t>
  </si>
  <si>
    <t>16.1-19-1</t>
  </si>
  <si>
    <t>Раздел  1. Подземные пешеходные переходы</t>
  </si>
  <si>
    <t>16.1-19-1-0-4318</t>
  </si>
  <si>
    <t>Таблица 16.1-4318. Разборка существующих подземных пешеходных переходов</t>
  </si>
  <si>
    <t>16.1-19-1-0-4317</t>
  </si>
  <si>
    <t>Таблица 16.1-4317. Подъемники в подземном пешеходном переходе</t>
  </si>
  <si>
    <t>16.1-19-1-0-4316</t>
  </si>
  <si>
    <t>Таблица 16.1-4316. Насосная в подземном пешеходном переходе</t>
  </si>
  <si>
    <t>16.1-19-1-0-4315</t>
  </si>
  <si>
    <t>Таблица 16.1-4315. Система снегоудаления подземных пешеходных переходов</t>
  </si>
  <si>
    <t>16.1-19-1-0-4314</t>
  </si>
  <si>
    <t>Таблица 16.1-4314. Подземные переходные переходы, электрооборудование</t>
  </si>
  <si>
    <t>16.1-19-1-0-4312</t>
  </si>
  <si>
    <t>Таблица 16.1-4312. Подземные пешеходные переходы в сложных условиях, строительные работы</t>
  </si>
  <si>
    <t>16.1-19-1-0-4311</t>
  </si>
  <si>
    <t>Таблица 16.1-4311. Подземные пешеходные переходы в нормальных условиях, строительные работы</t>
  </si>
  <si>
    <t>16.1-18</t>
  </si>
  <si>
    <t>Отдел 18. Микротоннелирование</t>
  </si>
  <si>
    <t>16.1-18-1</t>
  </si>
  <si>
    <t>Раздел  1. Котлованы</t>
  </si>
  <si>
    <t>16.1-18-1-0-6004</t>
  </si>
  <si>
    <t>Таблица 16.1-6004. Закрепление грунтов методом "стена в грунте" при глубине более 15 м</t>
  </si>
  <si>
    <t>16.1-18-1-0-6003</t>
  </si>
  <si>
    <t>Таблица 16.1-6003. Котлованы глубиной более 15 м для прокладки коммуникаций микротоннелепроходческим комплексом диаметром более 1,2 м до 2,2 м</t>
  </si>
  <si>
    <t>16.1-18-1-0-6001</t>
  </si>
  <si>
    <t>Таблица 16.1-6001. Котлованы глубиной до 8 м для прокладки коммуникаций микротоннелепроходческим комплексом</t>
  </si>
  <si>
    <t>16.1-17</t>
  </si>
  <si>
    <t>Отдел 17. Системы и сети электроснабжения, автоматизации и сигнализации коллекторов</t>
  </si>
  <si>
    <t>16.1-17-0-0-7166</t>
  </si>
  <si>
    <t>Таблица 16.1-7166. Вентиляция коллектора</t>
  </si>
  <si>
    <t>16.1-17-0-0-7165</t>
  </si>
  <si>
    <t>Таблица 16.1-7165. Пожарная сигнализация коллектора</t>
  </si>
  <si>
    <t>16.1-17-0-0-7164</t>
  </si>
  <si>
    <t>Таблица 16.1-7164. Охранная сигнализация коллектора</t>
  </si>
  <si>
    <t>16.1-17-0-0-7163</t>
  </si>
  <si>
    <t>Таблица 16.1-7163. Диспетчеризация коллектора</t>
  </si>
  <si>
    <t>16.1-17-0-0-7162</t>
  </si>
  <si>
    <t>Таблица 16.1-7162. Сигнализация загазованности коллектора</t>
  </si>
  <si>
    <t>16.1-17-0-0-7161</t>
  </si>
  <si>
    <t>Таблица 16.1-7161. Электрооборудование и автоматика коллектора</t>
  </si>
  <si>
    <t>16.1-17-0-0-7160</t>
  </si>
  <si>
    <t>Таблица 16.1-7160. Металлоконструкции коллектора для прокладки сетей электроснабжения, автоматизации и сигнализации</t>
  </si>
  <si>
    <t>16.1-16</t>
  </si>
  <si>
    <t>Отдел 16. Наружное освещение</t>
  </si>
  <si>
    <t>16.1-16-0-0-7013</t>
  </si>
  <si>
    <t>Таблица 16.1-7013. Уличное освещение дороги с односторонним расположением опор в грунте в металлическом стакане, с двумя линиями самонесущего изолированного провода (СИП)</t>
  </si>
  <si>
    <t>16.1-16-0-0-7012</t>
  </si>
  <si>
    <t>Таблица 16.1-7012. Уличное освещение дороги с односторонним расположением опор в грунте в металлическом стакане, с одной линией самонесущего изолированного провода (СИП)</t>
  </si>
  <si>
    <t>16.1-16-0-0-7011</t>
  </si>
  <si>
    <t>Таблица 16.1-7011. Пусконаладочные работы по устройству ввода силовых кабелей от ТП через пристройку МГС до первых опор наружного освещения</t>
  </si>
  <si>
    <t>16.1-16-0-0-7010</t>
  </si>
  <si>
    <t>Таблица 16.1-7010. Строительно-монтажные работы по устройству ввода силовых кабелей от ТП через пристройку МГС до первых опор наружного освещения</t>
  </si>
  <si>
    <t>16.1-16-0-0-7009</t>
  </si>
  <si>
    <t>Таблица 16.1-7009. Заземление пристройки Мосгорсвета (БРП) к блочной комплектной трансформаторной подстанции 2 БКТП 630 (1000) КВА</t>
  </si>
  <si>
    <t>16.1-16-0-0-7008</t>
  </si>
  <si>
    <t>Таблица 16.1-7008. Ограждение пристройки Мосгорсвета (БРП) к блочной комплектной трансформаторной подстанции 2 БКТП 630 (1000) КВА</t>
  </si>
  <si>
    <t>16.1-16-0-0-7007</t>
  </si>
  <si>
    <t>Таблица 16.1-7007. Установка устройств телемеханики и электротехнические работы для пристройки Мосгорсвета (БРП) к блочной комплектной трансформаторной подстанции 2 БКТП 630 (1000) КВА</t>
  </si>
  <si>
    <t>16.1-16-0-0-7006</t>
  </si>
  <si>
    <t>Таблица 16.1-7006. Общестроительные работы нулевого цикла пристройки Мосгорсвета (БРП) к блочной комплектной трансформаторной подстанции 2 БКТП 630 (1000) КВА</t>
  </si>
  <si>
    <t>16.1-16-0-0-7005</t>
  </si>
  <si>
    <t>Таблица 16.1-7005. Уличное освещение дороги с односторонним расположением опор в грунте в металлическом стакане, с двумя распределительными кабелями по тросу</t>
  </si>
  <si>
    <t>16.1-16-0-0-7004</t>
  </si>
  <si>
    <t>Таблица 16.1-7004. Уличное освещение дороги с односторонним расположением опор в грунте в металлическом стакане, с одним распределительным кабелем по тросу</t>
  </si>
  <si>
    <t>16.1-16-0-0-7003</t>
  </si>
  <si>
    <t>Таблица 16.1-7003. Уличное освещение дороги с односторонним расположением опор на бетонном фундаменте с двумя распределительными кабелями в траншее по тротуарам</t>
  </si>
  <si>
    <t>16.1-16-0-0-7002</t>
  </si>
  <si>
    <t>Таблица 16.1-7002. Уличное освещение дороги с односторонним расположением опор на бетонном фундаменте с двумя распределительными кабелями в траншее в зеленой зоне</t>
  </si>
  <si>
    <t>16.1-16-0-0-7001</t>
  </si>
  <si>
    <t>Таблица 16.1-7001. Уличное освещение дороги с односторонним расположением опор на искусственном сооружении</t>
  </si>
  <si>
    <t>16.1-16-0-0-1723</t>
  </si>
  <si>
    <t>Таблица 16.1-1723. Замена прямой опоры наружного освещения ТП-400-9,0/11,0-01, расположенной на МКАД, с установкой 4-х светильников ЖКУ 15-250-01 на четырехрожковом кронштейне</t>
  </si>
  <si>
    <t>16.1-16-0-0-1722</t>
  </si>
  <si>
    <t>Таблица 16.1-1722. При замене опор наружного освещения к показателям таблиц 1-1714 - 1-1721 добавлять</t>
  </si>
  <si>
    <t>16.1-16-0-0-1721</t>
  </si>
  <si>
    <t>Таблица 16.1-1721. Замена фланцевой промежуточной опоры наружного освещения СФ-400-9,0в-2,5 по проездам с дорожными покрытиями с прокладкой кабеля освещения в траншее в полиэтиленовой трубе и установкой светильников ЖКУ 21-70</t>
  </si>
  <si>
    <t>16.1-16-0-0-1720</t>
  </si>
  <si>
    <t>Таблица 16.1-1720. Замена фланцевой промежуточной опоры наружного освещения СФ-400-9,0в-2,5 по проездам с дорожными покрытиями с прокладкой самонесущего изолированного провода и установкой светильников ЖКУ 21-70</t>
  </si>
  <si>
    <t>16.1-16-0-0-1719</t>
  </si>
  <si>
    <t>Таблица 16.1-1719. Замена прямой промежуточной опоры наружного освещения СП-400-805/10,5-01 по проездам с дорожными покрытиями с прокладкой кабеля освещения в траншее в полиэтиленовой трубе и установкой светильников ЖКУ 21-70</t>
  </si>
  <si>
    <t>16.1-16-0-0-1718</t>
  </si>
  <si>
    <t>Таблица 16.1-1718. Замена прямой промежуточной опоры наружного освещения СП-400-805/10,5-01 по проездам с дорожными покрытиями с прокладкой самонесущего изолированного провода и установкой светильников ЖКУ 21-70</t>
  </si>
  <si>
    <t>16.1-16-0-0-1717</t>
  </si>
  <si>
    <t>Таблица 16.1-1717. Замена фланцевой промежуточной опоры наружного освещения СФ-400-9,0в-2,5, расположенной в зеленой зоне, с прокладкой кабеля освещения в траншее в полиэтиленовой трубе и установкой светильников ЖКУ 21-70</t>
  </si>
  <si>
    <t>16.1-16-0-0-1716</t>
  </si>
  <si>
    <t>Таблица 16.1-1716. Замена фланцевой промежуточной опоры наружного освещения СФ-400-9,0в-2,5, расположенной в зеленой зоне, с прокладкой самонесущего изолированного провода и установкой светильников ЖКУ 21-70</t>
  </si>
  <si>
    <t>16.1-16-0-0-1715</t>
  </si>
  <si>
    <t>Таблица 16.1-1715. Замена прямой промежуточной опоры наружного освещения СП-400-805/10,5-01, расположенной в зеленой зоне, с прокладкой кабеля освещения в траншее в полиэтиленовой трубе и установкой светильников ЖКУ 21-70</t>
  </si>
  <si>
    <t>16.1-16-0-0-1714</t>
  </si>
  <si>
    <t>Таблица 16.1-1714. Замена прямой опоры наружного освещения СП-400-805/10,5-01, расположенной в зеленой зоне, с прокладкой самонесущего изолированного провода и установкой светильников ЖКУ 21-70</t>
  </si>
  <si>
    <t>16.1-15</t>
  </si>
  <si>
    <t>Отдел 15. Коллекторы, сооружаемые щитовым способом</t>
  </si>
  <si>
    <t>16.1-15-3</t>
  </si>
  <si>
    <t>Раздел  3. Коллекторы, сооружаемые щитовым способом глубиной заложения до 15 м</t>
  </si>
  <si>
    <t>16.1-15-3-0-5206</t>
  </si>
  <si>
    <t>Таблица 16.1-5206. Проходка коллекторов щитовым способом в сложных условиях (со спецметодами) с трубой</t>
  </si>
  <si>
    <t>16.1-15-3-0-5205</t>
  </si>
  <si>
    <t>Таблица 16.1-5205. Проходка коллекторов щитовым способом в сложных условиях (со спецметодами) с рубашкой</t>
  </si>
  <si>
    <t>16.1-15-3-0-5204</t>
  </si>
  <si>
    <t>Таблица 16.1-5204. Проходка коллекторов щитовым способом в сложных условиях (со спецметодами) без рубашки</t>
  </si>
  <si>
    <t>16.1-15-3-0-5203</t>
  </si>
  <si>
    <t>Таблица 16.1-5203. Проходка коллекторов щитовым способом в нормальных условиях (без спецметодов) с трубой</t>
  </si>
  <si>
    <t>16.1-15-3-0-5202</t>
  </si>
  <si>
    <t>Таблица 16.1-5202. Проходка коллекторов щитовым способом в нормальных условиях (без спецметодов) с рубашкой</t>
  </si>
  <si>
    <t>16.1-15-3-0-5201</t>
  </si>
  <si>
    <t>Таблица 16.1-5201. Проходка коллекторов щитовым способом в нормальных условиях (без спецметодов) без рубашки</t>
  </si>
  <si>
    <t>16.1-15-2</t>
  </si>
  <si>
    <t>Раздел  2. Коллекторы, сооружаемые щитовым способом глубиной заложения до 9 м</t>
  </si>
  <si>
    <t>16.1-15-2-0-5106</t>
  </si>
  <si>
    <t>Таблица 16.1-5106. Проходка коллекторов щитовым способом в сложных условиях (со спецметодами) с трубой</t>
  </si>
  <si>
    <t>16.1-15-2-0-5105</t>
  </si>
  <si>
    <t>Таблица 16.1-5105. Проходка коллекторов щитовым способом в сложных условиях (со спецметодами) с рубашкой</t>
  </si>
  <si>
    <t>16.1-15-2-0-5104</t>
  </si>
  <si>
    <t>Таблица 16.1-5104. Проходка коллекторов щитовым способом в сложных условиях (со спецметодами) без рубашки</t>
  </si>
  <si>
    <t>16.1-15-2-0-5103</t>
  </si>
  <si>
    <t>Таблица 16.1-5103. Проходка коллекторов щитовым способом в нормальных условиях (без спецметодов) с трубой</t>
  </si>
  <si>
    <t>16.1-15-2-0-5102</t>
  </si>
  <si>
    <t>Таблица 16.1-5102. Проходка коллекторов щитовым способом в нормальных условиях (без спецметодов) с рубашкой</t>
  </si>
  <si>
    <t>16.1-15-2-0-5101</t>
  </si>
  <si>
    <t>Таблица 16.1-5101. Проходка коллекторов щитовым способом в нормальных условиях (без спецметодов) без рубашки</t>
  </si>
  <si>
    <t>16.1-15-1</t>
  </si>
  <si>
    <t>Раздел  1. Коллекторы, сооружаемые щитовым способом глубиной заложения до 6 м</t>
  </si>
  <si>
    <t>16.1-15-1-0-5006</t>
  </si>
  <si>
    <t>Таблица 16.1-5006. Проходка коллекторов щитовым способом в сложных условиях (со спецметодами) с трубой</t>
  </si>
  <si>
    <t>16.1-15-1-0-5005</t>
  </si>
  <si>
    <t>Таблица 16.1-5005. Проходка коллекторов щитовым способом в сложных условиях (со спецметодами) с рубашкой</t>
  </si>
  <si>
    <t>16.1-15-1-0-5004</t>
  </si>
  <si>
    <t>Таблица 16.1-5004. Проходка коллекторов щитовым способом в сложных условиях (со спецметодами) без рубашки</t>
  </si>
  <si>
    <t>16.1-15-1-0-5003</t>
  </si>
  <si>
    <t>Таблица 16.1-5003. Проходка коллекторов щитовым способом в нормальных условиях (без спецметодов) с трубой</t>
  </si>
  <si>
    <t>16.1-15-1-0-5002</t>
  </si>
  <si>
    <t>Таблица 16.1-5002. Проходка коллекторов щитовым способом в нормальных условиях (без спецметодов) с рубашкой</t>
  </si>
  <si>
    <t>16.1-15-1-0-5001</t>
  </si>
  <si>
    <t>Таблица 16.1-5001. Проходка коллекторов щитовым способом в нормальных условиях (без спецметодов) без рубашки</t>
  </si>
  <si>
    <t>16.1-13</t>
  </si>
  <si>
    <t>Отдел 13. Сети связи</t>
  </si>
  <si>
    <t>16.1-13-4</t>
  </si>
  <si>
    <t>Раздел  4. Линии связи кабельные волоконно-оптические</t>
  </si>
  <si>
    <t>16.1-13-4-0-4814</t>
  </si>
  <si>
    <t>Таблица 16.1-4814. Установка муфт мог и измерения кабеля при прокладке зонового оптического кабеля</t>
  </si>
  <si>
    <t>16.1-13-4-0-4813</t>
  </si>
  <si>
    <t>Таблица 16.1-4813. Прокладка зонового оптического кабеля ОМЗКГМ в канализации</t>
  </si>
  <si>
    <t>16.1-13-4-0-4812</t>
  </si>
  <si>
    <t>Таблица 16.1-4812. Установка муфт мог и измерения кабеля при прокладке оптического кабеля</t>
  </si>
  <si>
    <t>16.1-13-4-0-4811</t>
  </si>
  <si>
    <t>Таблица 16.1-4811. Прокладка оптического кабеля ОКСТ в канализации</t>
  </si>
  <si>
    <t>16.1-13-3</t>
  </si>
  <si>
    <t xml:space="preserve">Раздел  3. Прокладка в готовой телефонной канализации кабеля марки ТППЭП </t>
  </si>
  <si>
    <t>16.1-13-3-0-4810</t>
  </si>
  <si>
    <t>Таблица 16.1-4810. Прокладка телефонной канализации из асбестоцементных труб в грунте</t>
  </si>
  <si>
    <t>16.1-13-3-0-4809</t>
  </si>
  <si>
    <t>Таблица 16.1-4809. Прокладка телефонной канализации из асбестоцементных труб в грунте</t>
  </si>
  <si>
    <t>16.1-13-3-0-4808</t>
  </si>
  <si>
    <t>Таблица 16.1-4808. Прокладка в готовой телефонной канализации кабеля марки ТЗГ диаметром жил в 1,2 мм</t>
  </si>
  <si>
    <t>16.1-13-3-0-4807</t>
  </si>
  <si>
    <t>Таблица 16.1-4807. Прокладка в готовой телефонной канализации кабеля марки ТЗГ диаметром жил в 0,9 мм</t>
  </si>
  <si>
    <t>16.1-13-3-0-4806</t>
  </si>
  <si>
    <t>Таблица 16.1-4806. Прокладка в готовой телефонной канализации кабеля марки ТГ диаметром жил в 0,7 мм</t>
  </si>
  <si>
    <t>16.1-13-3-0-4805</t>
  </si>
  <si>
    <t>Таблица 16.1-4805. Прокладка в готовой телефонной канализации кабеля марки ТГ диаметром жил в 0,5 мм</t>
  </si>
  <si>
    <t>16.1-13-3-0-4804</t>
  </si>
  <si>
    <t>Таблица 16.1-4804. Прокладка в готовой телефонной канализации кабеля марки ТПП ЭП диаметром жил в 0,7 мм</t>
  </si>
  <si>
    <t>16.1-13-3-0-4803</t>
  </si>
  <si>
    <t>Таблица 16.1-4803. Прокладка в готовой телефонной канализации кабеля марки ТПП ЭП диаметром жил в 0,5 мм.</t>
  </si>
  <si>
    <t>16.1-13-3-0-4802</t>
  </si>
  <si>
    <t>Таблица 16.1-4802. Прокладка в готовой телефонной канализации кабеля марки ТПП ЭП диаметром жил в 0,4 мм.</t>
  </si>
  <si>
    <t>16.1-13-3-0-4801</t>
  </si>
  <si>
    <t>Таблица 16.1-4801. Прокладка в готовой телефонной канализации кабеля марки ТПП ЭП диаметром жил в 0,32 мм</t>
  </si>
  <si>
    <t>16.1-12</t>
  </si>
  <si>
    <t>Отдел 12. Наружные электрические сети</t>
  </si>
  <si>
    <t>16.1-12-4</t>
  </si>
  <si>
    <t>Раздел  4. Разные работы</t>
  </si>
  <si>
    <t>16.1-12-4-0-4601</t>
  </si>
  <si>
    <t>Таблица 16.1-4601. Прокладка асбестоцементных труб при пересечении проезжей части улиц для электрических сетей</t>
  </si>
  <si>
    <t>16.1-12-3</t>
  </si>
  <si>
    <t>Раздел  3. Наружные электрические сети 20 Кв</t>
  </si>
  <si>
    <t>16.1-12-3-0-4458</t>
  </si>
  <si>
    <t>Таблица 16.1-4458. Прокладка кабелей АПВВНГ-20 КВ с изоляцией из сшитого полиэтилена с одной многопроволочной жилой сечением 1х500/50 при количестве кабелей 1 х 3, в коллекторе, монтажные работы</t>
  </si>
  <si>
    <t>16.1-12-3-0-4457</t>
  </si>
  <si>
    <t>Таблица 16.1-4457. Прокладка кабелей АПВВНГ-20 КВ с изоляцией из сшитого полиэтилена с одной многопроволочной жилой сечением 1х500/50 при количестве кабелей 1 х 3, в коллекторе, монтажные работы</t>
  </si>
  <si>
    <t>16.1-12-3-0-4456</t>
  </si>
  <si>
    <t>Таблица 16.1-4456. Прокладка кабелей АПВВНГ-20 КВ с изоляцией из сшитого полиэтилена с одной многопроволочной жилой сечением 1х500/35 при количестве кабелей 1 х 3, в коллекторе, монтажные работы</t>
  </si>
  <si>
    <t>16.1-12-3-0-4455</t>
  </si>
  <si>
    <t>Таблица 16.1-4455. Прокладка кабелей АПВВНГ-20 КВ с изоляцией из сшитого полиэтилена с одной многопроволочной жилой сечением 1х400/35 при количестве кабелей 1 х 3, в коллекторе, монтажные работы</t>
  </si>
  <si>
    <t>16.1-12-3-0-4454</t>
  </si>
  <si>
    <t>Таблица 16.1-4454. Прокладка кабелей АПВВНГ-20 КВ с изоляцией из сшитого полиэтилена с одной многопроволочной жилой сечением 1х240/50 при количестве кабелей 1 х 3, в коллекторе, монтажные работы</t>
  </si>
  <si>
    <t>16.1-12-3-0-4453</t>
  </si>
  <si>
    <t>Таблица 16.1-4453. Прокладка кабелей АПВВНГ-20 КВ с изоляцией из сшитого полиэтилена с одной многопроволочной жилой сечением 1х240/25 при количестве кабелей 1 х 3, в коллекторе, монтажные работы</t>
  </si>
  <si>
    <t>16.1-12-3-0-4452</t>
  </si>
  <si>
    <t>Таблица 16.1-4452. Прокладка кабелей АПВВНГ-20 КВ с изоляцией из сшитого полиэтилена с одной многопроволочной жилой сечением 1х120/35 при количестве кабелей 1 х 3, в коллекторе, монтажные работы</t>
  </si>
  <si>
    <t>16.1-12-3-0-4451</t>
  </si>
  <si>
    <t>Таблица 16.1-4451. Прокладка кабелей АПВВНГ-20 КВ с изоляцией из сшитого полиэтилена с одной многопроволочной жилой сечением 1х95/35 при количестве кабелей 1 х 3, в коллекторе, монтажные работы</t>
  </si>
  <si>
    <t>16.1-12-3-0-4438</t>
  </si>
  <si>
    <t>Таблица 16.1-4438. Прокладка кабелей АПВПГ-20 КВ с изоляцией из сшитого полиэтилена с одной многопроволочной жилой сечением 1х500/70 при количестве кабелей 1 х 3, в траншее, монтажные работы</t>
  </si>
  <si>
    <t>16.1-12-3-0-4437</t>
  </si>
  <si>
    <t>Таблица 16.1-4437. Прокладка кабелей АПВПГ-20 КВ с изоляцией из сшитого полиэтилена с одной многопроволочной жилой сечением 1х500/50 при количестве кабелей 1 х 3, в траншее, монтажные работы</t>
  </si>
  <si>
    <t>16.1-12-3-0-4436</t>
  </si>
  <si>
    <t>Таблица 16.1-4436. Прокладка кабелей АПВПГ-20 КВ с изоляцией из сшитого полиэтилена с одной многопроволочной жилой сечением 1х500/35 при количестве кабелей 1 х 3, в траншее, монтажные работы</t>
  </si>
  <si>
    <t>16.1-12-3-0-4435</t>
  </si>
  <si>
    <t>Таблица 16.1-4435. Прокладка кабелей АПВПГ-20 КВ с изоляцией из сшитого полиэтилена с одной многопроволочной жилой сечением 1х400/35 при количестве кабелей 1 х 3, в траншее, монтажные работы</t>
  </si>
  <si>
    <t>16.1-12-3-0-4434</t>
  </si>
  <si>
    <t>Таблица 16.1-4434. Прокладка кабелей АПВПГ-20 КВ с изоляцией из сшитого полиэтилена с одной многопроволочной жилой сечением 1х240/50 при количестве кабелей 1 х 3, в траншее, монтажные работы</t>
  </si>
  <si>
    <t>16.1-12-3-0-4433</t>
  </si>
  <si>
    <t>Таблица 16.1-4433. Прокладка кабелей АПВПГ-20 КВ с изоляцией из сшитого полиэтилена с одной многопроволочной жилой сечением 1х240/25 при количестве кабелей 1 х 3, в траншее, монтажные работы</t>
  </si>
  <si>
    <t>16.1-12-3-0-4432</t>
  </si>
  <si>
    <t>Таблица 16.1-4432. Прокладка кабелей АПВПГ-20 КВ с изоляцией из сшитого полиэтилена с одной многопроволочной жилой сечением 1х120/35 при количестве кабелей 1 х 3, в траншее, монтажные работы</t>
  </si>
  <si>
    <t>16.1-12-3-0-4431</t>
  </si>
  <si>
    <t>Таблица 16.1-4431. Прокладка кабелей АПВПГ-20 КВ с изоляцией из сшитого полиэтилена с одной многопроволочной жилой сечением 1х95/35 при количестве кабелей 1 х 3, в траншее, монтажные работы</t>
  </si>
  <si>
    <t>16.1-12-2</t>
  </si>
  <si>
    <t>Раздел  2. Наружные электрические сети 10 Кв</t>
  </si>
  <si>
    <t>16.1-12-2-0-4427</t>
  </si>
  <si>
    <t>Таблица 16.1-4427. Прокладка кабелей АПВВНГ-10 КВ с изоляцией из сшитого полиэтилена с одной многопроволочной жилой сечением 1х500/70 при количестве кабелей 1 х 3, в коллекторе, монтажные работы</t>
  </si>
  <si>
    <t>16.1-12-2-0-4426</t>
  </si>
  <si>
    <t>Таблица 16.1-4426. Прокладка кабелей АПВВНГ-10 КВ с изоляцией из сшитого полиэтилена с одной многопроволочной жилой сечением 1х500/50 при количестве кабелей 1 х 3, в коллекторе, монтажные работы</t>
  </si>
  <si>
    <t>16.1-12-2-0-4425</t>
  </si>
  <si>
    <t>Таблица 16.1-4425. Прокладка кабелей АПВВНГ-10 КВ с изоляцией из сшитого полиэтилена с одной многопроволочной жилой сечением 1х500/35 при количестве кабелей 1 х 3, в коллекторе, монтажные работы</t>
  </si>
  <si>
    <t>16.1-12-2-0-4424</t>
  </si>
  <si>
    <t>Таблица 16.1-4424. Прокладка кабелей АПВВНГ-10 КВ с изоляцией из сшитого полиэтилена с одной многопроволочной жилой сечением 1х400/35 при количестве кабелей 1 х 3, в коллекторе, монтажные работы</t>
  </si>
  <si>
    <t>16.1-12-2-0-4423</t>
  </si>
  <si>
    <t>Таблица 16.1-4423. Прокладка кабелей АПВВНГ-10 КВ с изоляцией из сшитого полиэтилена с одной многопроволочной жилой сечением 1х240/50 при количестве кабелей 1 х 3, в коллекторе, монтажные работы</t>
  </si>
  <si>
    <t>16.1-12-2-0-4422</t>
  </si>
  <si>
    <t>Таблица 16.1-4422. Прокладка кабелей АПВВНГ-10 КВ с изоляцией из сшитого полиэтилена с одной многопроволочной жилой сечением 1х240/25 при количестве кабелей 1 х 3, в коллекторе, монтажные работы</t>
  </si>
  <si>
    <t>16.1-12-2-0-4421</t>
  </si>
  <si>
    <t>Таблица 16.1-4421. Прокладка кабелей АПВВНГ-10 КВ с изоляцией из сшитого полиэтилена с одной многопроволочной жилой сечением 1х120/35 при количестве кабелей 1 х 3, в коллекторе, монтажные работы</t>
  </si>
  <si>
    <t>16.1-12-2-0-4420</t>
  </si>
  <si>
    <t>Таблица 16.1-4420. Прокладка кабелей АПВВНГ-10 КВ с изоляцией из сшитого полиэтилена с одной многопроволочной жилой сечением 1х95/35 при количестве кабелей 1 х 3, в коллекторе, монтажные работы</t>
  </si>
  <si>
    <t>16.1-12-2-0-4416</t>
  </si>
  <si>
    <t>Таблица 16.1-4416. Прокладка кабелей АПВПГ-10 КВ с изоляцией из сшитого полиэтилена с одной многопроволочной жилой сечением 1х95/35 при количестве кабелей 1 х 3, в траншее, монтажные работы</t>
  </si>
  <si>
    <t>16.1-12-2-0-4415</t>
  </si>
  <si>
    <t>Таблица 16.1-4415. Прокладка кабелей АПВПГ-10 КВ с изоляцией из сшитого полиэтилена с одной многопроволочной жилой сечением 1х500/70 при количестве кабелей 1 х 3, в траншее, монтажные работы</t>
  </si>
  <si>
    <t>16.1-12-2-0-4414</t>
  </si>
  <si>
    <t>Таблица 16.1-4414. Прокладка кабелей АПВПГ-10 КВ с изоляцией из сшитого полиэтилена с одной многопроволочной жилой сечением 1х500/50 при количестве кабелей 1 х 3, в траншее, монтажные работы</t>
  </si>
  <si>
    <t>16.1-12-2-0-4413</t>
  </si>
  <si>
    <t>Таблица 16.1-4413. Прокладка кабелей АПВПГ-10 КВ с изоляцией из сшитого полиэтилена с одной многопроволочной жилой сечением 1х500/35 при количестве кабелей 1 х 3, в траншее, монтажные работы</t>
  </si>
  <si>
    <t>16.1-12-2-0-4412</t>
  </si>
  <si>
    <t>Таблица 16.1-4412. Прокладка кабелей АПВПГ-10 КВ с изоляцией из сшитого полиэтилена с одной многопроволочной жилой сечением 1х400/35 при количестве кабелей 1 х 3, в траншее, монтажные работы</t>
  </si>
  <si>
    <t>16.1-12-2-0-4411</t>
  </si>
  <si>
    <t>Таблица 16.1-4411. Прокладка кабелей АПВПГ-10 КВ с изоляцией из сшитого полиэтилена с одной многопроволочной жилой сечением 1х240/50 при количестве кабелей 1 х 3, в траншее, монтажные работы</t>
  </si>
  <si>
    <t>16.1-12-2-0-4410</t>
  </si>
  <si>
    <t>Таблица 16.1-4410. Прокладка кабелей АПВПГ-10 КВ с изоляцией из сшитого полиэтилена с одной многопроволочной жилой сечением 1х240/25 при количестве кабелей 1 х 3, в траншее, монтажные работы</t>
  </si>
  <si>
    <t>16.1-12-2-0-4409</t>
  </si>
  <si>
    <t>Таблица 16.1-4409. Прокладка кабелей АПВПГ-10 КВ с изоляцией из сшитого полиэтилена с одной многопроволочной жилой сечением 1х120/35 при количестве кабелей 1 х 3, в траншее, монтажные работы</t>
  </si>
  <si>
    <t>16.1-12-2-0-4407</t>
  </si>
  <si>
    <t>Таблица 16.1-4407. Прокладка кабелей АСБУ-10 КВ сечением 3х95 мм2. Монтажные работы</t>
  </si>
  <si>
    <t>16.1-12-2-0-4406</t>
  </si>
  <si>
    <t>Таблица 16.1-4406. Прокладка кабелей АСБУ-10 КВ сечением 3х185 мм2. Монтажные работы</t>
  </si>
  <si>
    <t>16.1-12-2-0-4405</t>
  </si>
  <si>
    <t>Таблица 16.1-4405. Прокладка кабелей АСБУ-10 КВ сечением 3х240 мм2. Монтажные работы</t>
  </si>
  <si>
    <t>16.1-12-2-0-4404</t>
  </si>
  <si>
    <t>Таблица 16.1-4404. Прокладка кабелей ААБ2ЛУ-10 КВ сечением 3х95мм2. Монтажные работы</t>
  </si>
  <si>
    <t>16.1-12-2-0-4403</t>
  </si>
  <si>
    <t>Таблица 16.1-4403. Прокладка кабелей ААБ2ЛУ-10 КВ сечением 3х185 мм2. Монтажные работы</t>
  </si>
  <si>
    <t>16.1-12-2-0-4402</t>
  </si>
  <si>
    <t>Таблица 16.1-4402. Прокладка кабелей ААБ2ЛУ-10 КВ сечением 3х240 мм2. Монтажные работы</t>
  </si>
  <si>
    <t>16.1-12-2-0-4401</t>
  </si>
  <si>
    <t>Таблица 16.1-4401. Прокладка кабелей ААБ2ЛУ-10 КВ АСБУ-10 КВ. Строительные работы</t>
  </si>
  <si>
    <t>16.1-12-1</t>
  </si>
  <si>
    <t>Раздел  1. Наружные электрические сети 1 Кв</t>
  </si>
  <si>
    <t>16.1-12-1-0-4408</t>
  </si>
  <si>
    <t>Таблица 16.1-4408. Прокладка кабеля 1 кв марки АПВЗББШП МН в районах сложившейся городской застройки</t>
  </si>
  <si>
    <t>16.1-10</t>
  </si>
  <si>
    <t>Отдел 10. Дороги. Дорожные работы, тротуары и прочие сооружения</t>
  </si>
  <si>
    <t>16.1-10-0-0-4246</t>
  </si>
  <si>
    <t>Таблица 16.1-4246. Устройство тротуаров из тротуарной плитки по слою из сухой цементно-песчаной смеси с заполнением и расшивкой швов</t>
  </si>
  <si>
    <t>16.1-10-0-0-4245</t>
  </si>
  <si>
    <t>Таблица 16.1-4245. Покрытие из мелкозернистых асфальтобетонных щебеночно-мастичных смесей вид ЩМА-15 толщиной слоя 7 см</t>
  </si>
  <si>
    <t>16.1-10-0-0-4244</t>
  </si>
  <si>
    <t>Таблица 16.1-4244. Покрытие из мелкозернистых асфальтобетонных щебеночно-мастичных смесей вид ЩМА-15 толщиной слоя 6 см</t>
  </si>
  <si>
    <t>16.1-10-0-0-4243</t>
  </si>
  <si>
    <t>Таблица 16.1-4243. Покрытие из мелкозернистых асфальтобетонных щебеночно-мастичных смесей вид ЩМА-15 толщиной слоя 5 см</t>
  </si>
  <si>
    <t>16.1-10-0-0-4242</t>
  </si>
  <si>
    <t>Таблица 16.1-4242. Устройство дорожного покрытия типа АЦ-1 на основании из бетона В 15 на технологическом слое из щебня</t>
  </si>
  <si>
    <t>16.1-10-0-0-4241</t>
  </si>
  <si>
    <t>Таблица 16.1-4241. Устройство дорожного покрытия типа АЦ -1 на основании из бетона в 15 на технологическом слое из жесткого укатываемого бетона</t>
  </si>
  <si>
    <t>16.1-10-0-0-4240</t>
  </si>
  <si>
    <t>Таблица 16.1-4240. Устройство дорожного покрытия типа АЦД -1 на основании из бетона в 25 с технологическим слоем из щебня</t>
  </si>
  <si>
    <t>16.1-10-0-0-4239</t>
  </si>
  <si>
    <t>Таблица 16.1-4239. Устройство дорожного покрытия типа АЦД -1 на основании из бетона в 25 с технологическим слоем из жесткого укатываемого бетона</t>
  </si>
  <si>
    <t>16.1-10-0-0-4238</t>
  </si>
  <si>
    <t>Таблица 16.1-4238. Добавляется на каждые 10 см изменения толщины подстилающего слоя из песка</t>
  </si>
  <si>
    <t>16.1-10-0-0-4237</t>
  </si>
  <si>
    <t>Таблица 16.1-4237. Устройство дорожного покрытия тротуаров типа АТ -2</t>
  </si>
  <si>
    <t>16.1-10-0-0-4236</t>
  </si>
  <si>
    <t>Таблица 16.1-4236. Устройство дорожного покрытия тротуаров типа АТ-1</t>
  </si>
  <si>
    <t>16.1-10-0-0-4235</t>
  </si>
  <si>
    <t>Таблица 16.1-4235. Устройство дорожного покрытия типа А-4</t>
  </si>
  <si>
    <t>16.1-10-0-0-4234</t>
  </si>
  <si>
    <t>Таблица 16.1-4234. Устройство дорожного покрытия типа А-4</t>
  </si>
  <si>
    <t>16.1-10-0-0-4233</t>
  </si>
  <si>
    <t>Таблица 16.1-4233. Устройство дорожного покрытия типа АЦ -1</t>
  </si>
  <si>
    <t>16.1-10-0-0-4232</t>
  </si>
  <si>
    <t>Таблица 16.1-4232. Устройство дорожного покрытия типа АЦ-1</t>
  </si>
  <si>
    <t>16.1-10-0-0-4231</t>
  </si>
  <si>
    <t>Таблица 16.1-4231. Устройство дорожного покрытия типа АЦД -1 с технологическим слоем из щебня</t>
  </si>
  <si>
    <t>16.1-10-0-0-4230</t>
  </si>
  <si>
    <t>Таблица 16.1-4230. Устройство дорожного покрытия типа АЦД-1 с технологическим слоем из жесткоукатываемого бетона</t>
  </si>
  <si>
    <t>16.1-10-0-0-4229</t>
  </si>
  <si>
    <t>Таблица 16.1-4229. Укрепление откосов</t>
  </si>
  <si>
    <t>16.1-10-0-0-4228</t>
  </si>
  <si>
    <t>Таблица 16.1-4228. Вырубка зеленых насаждений</t>
  </si>
  <si>
    <t>16.1-10-0-0-4227</t>
  </si>
  <si>
    <t>Таблица 16.1-4227. Снос строений</t>
  </si>
  <si>
    <t>16.1-10-0-0-4226</t>
  </si>
  <si>
    <t>Таблица 16.1-4226. Устройство стрелочных переводов</t>
  </si>
  <si>
    <t>16.1-10-0-0-4225</t>
  </si>
  <si>
    <t>Таблица 16.1-4225. Перекладка 2-х путей трамвая</t>
  </si>
  <si>
    <t>16.1-10-0-0-4224</t>
  </si>
  <si>
    <t>Таблица 16.1-4224. Разборка 2-х путей трамвая</t>
  </si>
  <si>
    <t>16.1-10-0-0-4222</t>
  </si>
  <si>
    <t>Таблица 16.1-4222. Лестничный марш шириной 3 м из бетонного бортового камня</t>
  </si>
  <si>
    <t>16.1-10-0-0-4221</t>
  </si>
  <si>
    <t>Таблица 16.1-4221. Железобетонный сплошной забор</t>
  </si>
  <si>
    <t>16.1-10-0-0-4220</t>
  </si>
  <si>
    <t>Таблица 16.1-4220. Дренажные колодцы</t>
  </si>
  <si>
    <t>16.1-10-0-0-4219</t>
  </si>
  <si>
    <t>Таблица 16.1-4219. Дренаж мелкого заложения из безнапорных труб</t>
  </si>
  <si>
    <t>16.1-10-0-0-4218</t>
  </si>
  <si>
    <t>Таблица 16.1-4218. Гранитный бортовой камень</t>
  </si>
  <si>
    <t>16.1-10-0-0-4217</t>
  </si>
  <si>
    <t>Таблица 16.1-4217. Бетонный бортовой камень</t>
  </si>
  <si>
    <t>16.1-10-0-0-4216</t>
  </si>
  <si>
    <t>Таблица 16.1-4216. Основания под тротуары из щебня М-400</t>
  </si>
  <si>
    <t>16.1-10-0-0-4215</t>
  </si>
  <si>
    <t>Таблица 16.1-4215. Выравнивающий слой из песка, обработанный битумом</t>
  </si>
  <si>
    <t>16.1-10-0-0-4214</t>
  </si>
  <si>
    <t>Таблица 16.1-4214. Основание из тощего бетона</t>
  </si>
  <si>
    <t>16.1-10-0-0-4213</t>
  </si>
  <si>
    <t>Таблица 16.1-4213. Основание цементобетонное из бетона М400</t>
  </si>
  <si>
    <t>16.1-10-0-0-4212</t>
  </si>
  <si>
    <t>Таблица 16.1-4212. Основание цементобетонное из бетона М350</t>
  </si>
  <si>
    <t>16.1-10-0-0-4211</t>
  </si>
  <si>
    <t>Таблица 16.1-4211. Основание цементобетонное из бетона М300</t>
  </si>
  <si>
    <t>16.1-10-0-0-4210</t>
  </si>
  <si>
    <t>Таблица 16.1-4210. Основание цементобетонное из бетона М200</t>
  </si>
  <si>
    <t>16.1-10-0-0-4209</t>
  </si>
  <si>
    <t>Таблица 16.1-4209. Основание цементобетонное из бетона М150</t>
  </si>
  <si>
    <t>16.1-10-0-0-4208</t>
  </si>
  <si>
    <t>Таблица 16.1-4208. Подстилающий слой из песка</t>
  </si>
  <si>
    <t>16.1-10-0-0-4207</t>
  </si>
  <si>
    <t>Таблица 16.1-4207. Основание из щебня М-600</t>
  </si>
  <si>
    <t>16.1-10-0-0-4206</t>
  </si>
  <si>
    <t>Таблица 16.1-4206. Покрытие из песчаной смеси тип Г</t>
  </si>
  <si>
    <t>16.1-10-0-0-4205</t>
  </si>
  <si>
    <t>Таблица 16.1-4205. Покрытие из крупнозернистой смеси тип II</t>
  </si>
  <si>
    <t>16.1-10-0-0-4204</t>
  </si>
  <si>
    <t>Таблица 16.1-4204. Покрытие из крупнозернистой смеси тип I</t>
  </si>
  <si>
    <t>16.1-10-0-0-4203</t>
  </si>
  <si>
    <t>Таблица 16.1-4203. Покрытие из мелкозернистой смеси толщиной слоя 4 см</t>
  </si>
  <si>
    <t>16.1-10-0-0-4201</t>
  </si>
  <si>
    <t>Таблица 16.1-4201. Двуслойное асфальтобетонное покрытие крупнозернистая смесь толщиной 6 см, мелкозернистая смесь толщиной 4 см</t>
  </si>
  <si>
    <t>16.1-1</t>
  </si>
  <si>
    <t>Отдел  1. Водопроводные сети и водоводы</t>
  </si>
  <si>
    <t>16.1-1-4</t>
  </si>
  <si>
    <t>Раздел  4. Основание под трубопроводы из железобетонных труб</t>
  </si>
  <si>
    <t>16.1-1-4-0-406</t>
  </si>
  <si>
    <t>Таблица 16.1-406. Поправка на засыпку пазух по проездам без дорожных покрытий и в зеленой зоне к таблице 401</t>
  </si>
  <si>
    <t>16.1-1-4-0-405</t>
  </si>
  <si>
    <t>Таблица 16.1-405. Основания под трубопроводы по проездам с дорожными покрытиями (в отвесных стенках с креплением инвентарными щитами), железобетонные</t>
  </si>
  <si>
    <t>16.1-1-4-0-404</t>
  </si>
  <si>
    <t>Таблица 16.1-404. Основания под трубопроводы по проездам с дорожными покрытиями (в отвесных стенках с креплением инвентарными щитами), бетонные</t>
  </si>
  <si>
    <t>16.1-1-4-0-403</t>
  </si>
  <si>
    <t>Таблица 16.1-403. Основания под трубопроводы по проездам без дорожных покрытий и в зеленой зоне (в откосах), железобетонные</t>
  </si>
  <si>
    <t>16.1-1-4-0-402</t>
  </si>
  <si>
    <t>Таблица 16.1-402. Основания под трубопроводы по проездам без дорожных покрытий и в зеленой зоне (в откосах), бетонные</t>
  </si>
  <si>
    <t>16.1-1-4-0-401</t>
  </si>
  <si>
    <t>Таблица 16.1-401. Основания под трубопроводы по проездам без дорожных покрытий и в зеленой зоне (в откосах), песчаные</t>
  </si>
  <si>
    <t>16.1-1-2</t>
  </si>
  <si>
    <t>Раздел  2. Водоводы и магистрали из стальных труб</t>
  </si>
  <si>
    <t>16.1-1-2-0-202</t>
  </si>
  <si>
    <t>Таблица 16.1-202. Прокладка водоводов и магистралей по проездам с дорожными покрытиями (в отвесных стенках с креплением инвентарными щитами)</t>
  </si>
  <si>
    <t>16.1-1-2-0-201</t>
  </si>
  <si>
    <t>Таблица 16.1-201. Прокладка водоводов и магистралей из стальных труб по проездам без дорожных покрытий и в зеленой зоне (в откосах)</t>
  </si>
  <si>
    <t>16.1-1-2-0-119</t>
  </si>
  <si>
    <t>Таблица 16.1-119. Технологические узлы камер коллектора для водопровода</t>
  </si>
  <si>
    <t>16.1-1-2-0-118</t>
  </si>
  <si>
    <t>Таблица 16.1-118. Прокладка водопровода из стальных электросварных труб с внутренним цементно-песчаным покрытием в коллекторе</t>
  </si>
  <si>
    <t>16.1-1-1</t>
  </si>
  <si>
    <t>Раздел  1. Водопровод из чугунных труб</t>
  </si>
  <si>
    <t>16.1-1-1-0-125</t>
  </si>
  <si>
    <t>Таблица 16.1-125. Прокладка водопроводов и магистралей из чугунных труб с внутренним цементным покрытием (ВЧШГ) оцинкованных по проездам с дорожными покрытиями (в отвесных стенках с креплением стальными трубами) при глубине прокладки 5 м</t>
  </si>
  <si>
    <t>16.1-1-1-0-124</t>
  </si>
  <si>
    <t>Таблица 16.1-124. Прокладка водопроводов и магистралей из чугунных труб с внутренним цементным покрытием (ВЧШГ) оцинкованных по проездам с дорожными покрытиями (в отвесных стенках с креплением стальными трубами) при глубине прокладки 4 м</t>
  </si>
  <si>
    <t>16.1-1-1-0-123</t>
  </si>
  <si>
    <t>Таблица 16.1-123. Прокладка водопроводов и магистралей из чугунных труб с внутренним цементным покрытием (ВЧШГ) оцинкованных по проездам с дорожными покрытиями (в отвесных стенках с креплением стальными трубами) при глубине прокладки 2,5 м</t>
  </si>
  <si>
    <t>16.1-1-1-0-122</t>
  </si>
  <si>
    <t>Таблица 16.1-122. Прокладка водопроводов и магистралей из труб с внутренним цементным покрытием (ВЧШГ) оцинкованных по проездам без дорожных покрытий и в зеленой зоне (в отвесных стенках с креплением стальн. трубами) при глубине прокладки 5 м</t>
  </si>
  <si>
    <t>16.1-1-1-0-121</t>
  </si>
  <si>
    <t>Таблица 16.1-121. Прокладка водопроводов и магистралей из чугунных труб с внутренним цементным покрытием (ВЧШГ) оцинкованных по проездам без дорожных покрытий и в зеленой зоне (в отвесных стенках с креплением стальн. трубами) при глубине прокладки 4 м</t>
  </si>
  <si>
    <t>16.1-1-1-0-120</t>
  </si>
  <si>
    <t>Таблица 16.1-120. Прокладка водопроводов и магистралей из чугунных труб с внутренним цементным покрытием (ВЧШГ) оцинкованных по проездам без дорожных покрытий и в зеленой зоне (в отвесных стенках с креплением инвентарными щитами) при глубине прокладки 2,5</t>
  </si>
  <si>
    <t>16.1-1-1-0-117</t>
  </si>
  <si>
    <t>Таблица 16.1-117. Устройство дополнительных колодцев и камер при прокладке водопроводов и магистралей из чугунных труб с внутренним цементным покрытием (ЧШГ) по проездам с дорожными покрытиями</t>
  </si>
  <si>
    <t>16.1-1-1-0-116</t>
  </si>
  <si>
    <t>Таблица 16.1-116. Устройство дополнительных колодцев и камер при прокладке водопроводов и магистралей из чугунных труб с внутренним цементным покрытием (ЧШГ) по проездам без дорожных покрытий и в зеленой зоне</t>
  </si>
  <si>
    <t>16.1-1-1-0-115</t>
  </si>
  <si>
    <t>Таблица 16.1-115. Прокладка водопроводов и магистралей из чугунных труб с внутренним цементным покрытием (ЧШГ) по проездам с дорожными покрытиями (в отвесных стенках с креплением стальными трубами) при глубине прокладки 5 м</t>
  </si>
  <si>
    <t>16.1-1-1-0-114</t>
  </si>
  <si>
    <t>Таблица 16.1-114. Прокладка водопроводов и магистралей из чугунных труб с внутренним цементным покрытием (ЧШГ) по проездам с дорожными покрытиями (в отвесных стенках с креплением стальными трубами) при глубине прокладки 4 м</t>
  </si>
  <si>
    <t>16.1-1-1-0-113</t>
  </si>
  <si>
    <t>Таблица 16.1-113. Прокладка водопроводов и магистралей из чугунных труб с внутренним цементным покрытием (ЧШГ) по проездам с дорожными покрытиями (в отвесных стенках с креплением стальными трубами) при глубине прокладки 2,5 м</t>
  </si>
  <si>
    <t>16.1-1-1-0-112</t>
  </si>
  <si>
    <t>Таблица 16.1-112. Прокладка водопроводов и магистралей из чугунных труб с внутренним цементным покрытием (ЧШГ) по проездам без дорожных покрытий и в зеленой зоне (в отвесных стенках с креплением стальными трубами ) при глубине прокладки 5 м</t>
  </si>
  <si>
    <t>16.1-1-1-0-111</t>
  </si>
  <si>
    <t>Таблица 16.1-111. Прокладка водопроводов и магистралей из чугунных труб с внутренним цементным покрытием (ЧШГ) по проездам без дорожных покрытий и в зеленой зоне (в отвесных стенках с креплением стальными трубами ) при глубине прокладки 4 м</t>
  </si>
  <si>
    <t>16.1-1-1-0-110</t>
  </si>
  <si>
    <t>Таблица 16.1-110. Прокладка водопроводов и магистралей из чугунных труб с внутренним цементным покрытием (ЧШГ) по проездам без дорожных покрытий и в зеленой зоне (в отвесных стенках с креплением инвентарными щитами) при глубине прокладки 2,5 м</t>
  </si>
  <si>
    <t>15</t>
  </si>
  <si>
    <t>Глава 15. Транспортные затраты</t>
  </si>
  <si>
    <t>15.2</t>
  </si>
  <si>
    <t>Сборник  2. Перевозка грунта и строительного мусора</t>
  </si>
  <si>
    <t>15.2-0-0-0-99</t>
  </si>
  <si>
    <t>Таблица 15.2-99. Перевозка на расстояние 99 км</t>
  </si>
  <si>
    <t>15.2-0-0-0-98</t>
  </si>
  <si>
    <t>Таблица 15.2-98. Перевозка на расстояние 98 км</t>
  </si>
  <si>
    <t>15.2-0-0-0-97</t>
  </si>
  <si>
    <t>Таблица 15.2-97. Перевозка на расстояние 97 км</t>
  </si>
  <si>
    <t>15.2-0-0-0-96</t>
  </si>
  <si>
    <t>Таблица 15.2-96. Перевозка на расстояние 96 км</t>
  </si>
  <si>
    <t>15.2-0-0-0-95</t>
  </si>
  <si>
    <t>Таблица 15.2-95. Перевозка на расстояние 95 км</t>
  </si>
  <si>
    <t>15.2-0-0-0-94</t>
  </si>
  <si>
    <t>Таблица 15.2-94. Перевозка на расстояние 94 км</t>
  </si>
  <si>
    <t>15.2-0-0-0-93</t>
  </si>
  <si>
    <t>Таблица 15.2-93. Перевозка на расстояние 93 км</t>
  </si>
  <si>
    <t>15.2-0-0-0-92</t>
  </si>
  <si>
    <t>Таблица 15.2-92. Перевозка на расстояние 92 км</t>
  </si>
  <si>
    <t>15.2-0-0-0-91</t>
  </si>
  <si>
    <t>Таблица 15.2-91. Перевозка на расстояние 91 км</t>
  </si>
  <si>
    <t>15.2-0-0-0-90</t>
  </si>
  <si>
    <t>Таблица 15.2-90. Перевозка на расстояние 90 км</t>
  </si>
  <si>
    <t>15.2-0-0-0-9</t>
  </si>
  <si>
    <t>Таблица 15.2-9. Перевозка на расстояние 9 км</t>
  </si>
  <si>
    <t>15.2-0-0-0-89</t>
  </si>
  <si>
    <t>Таблица 15.2-89. Перевозка на расстояние 89 км</t>
  </si>
  <si>
    <t>15.2-0-0-0-88</t>
  </si>
  <si>
    <t>Таблица 15.2-88. Перевозка на расстояние 88 км</t>
  </si>
  <si>
    <t>15.2-0-0-0-87</t>
  </si>
  <si>
    <t>Таблица 15.2-87. Перевозка на расстояние 87 км</t>
  </si>
  <si>
    <t>15.2-0-0-0-86</t>
  </si>
  <si>
    <t>Таблица 15.2-86. Перевозка на расстояние 86 км</t>
  </si>
  <si>
    <t>15.2-0-0-0-85</t>
  </si>
  <si>
    <t>Таблица 15.2-85. Перевозка на расстояние 85 км</t>
  </si>
  <si>
    <t>15.2-0-0-0-84</t>
  </si>
  <si>
    <t>Таблица 15.2-84. Перевозка на расстояние 84 км</t>
  </si>
  <si>
    <t>15.2-0-0-0-83</t>
  </si>
  <si>
    <t>Таблица 15.2-83. Перевозка на расстояние 83 км</t>
  </si>
  <si>
    <t>15.2-0-0-0-82</t>
  </si>
  <si>
    <t>Таблица 15.2-82. Перевозка на расстояние 82 км</t>
  </si>
  <si>
    <t>15.2-0-0-0-81</t>
  </si>
  <si>
    <t>Таблица 15.2-81. Перевозка на расстояние 81 км</t>
  </si>
  <si>
    <t>15.2-0-0-0-80</t>
  </si>
  <si>
    <t>Таблица 15.2-80. Перевозка на расстояние 80 км</t>
  </si>
  <si>
    <t>15.2-0-0-0-8</t>
  </si>
  <si>
    <t>Таблица 15.2-8. Перевозка на расстояние 8 км</t>
  </si>
  <si>
    <t>15.2-0-0-0-79</t>
  </si>
  <si>
    <t>Таблица 15.2-79. Перевозка на расстояние 79 км</t>
  </si>
  <si>
    <t>15.2-0-0-0-78</t>
  </si>
  <si>
    <t>Таблица 15.2-78. Перевозка на расстояние 78 км</t>
  </si>
  <si>
    <t>15.2-0-0-0-77</t>
  </si>
  <si>
    <t>Таблица 15.2-77. Перевозка на расстояние 77 км</t>
  </si>
  <si>
    <t>15.2-0-0-0-76</t>
  </si>
  <si>
    <t>Таблица 15.2-76. Перевозка на расстояние 76 км</t>
  </si>
  <si>
    <t>15.2-0-0-0-75</t>
  </si>
  <si>
    <t>Таблица 15.2-75. Перевозка на расстояние 75 км</t>
  </si>
  <si>
    <t>15.2-0-0-0-74</t>
  </si>
  <si>
    <t>Таблица 15.2-74. Перевозка на расстояние 74 км</t>
  </si>
  <si>
    <t>15.2-0-0-0-73</t>
  </si>
  <si>
    <t>Таблица 15.2-73. Перевозка на расстояние 73 км</t>
  </si>
  <si>
    <t>15.2-0-0-0-72</t>
  </si>
  <si>
    <t>Таблица 15.2-72. Перевозка на расстояние 72 км</t>
  </si>
  <si>
    <t>15.2-0-0-0-71</t>
  </si>
  <si>
    <t>Таблица 15.2-71. Перевозка на расстояние 71 км</t>
  </si>
  <si>
    <t>15.2-0-0-0-70</t>
  </si>
  <si>
    <t>Таблица 15.2-70. Перевозка на расстояние 70 км</t>
  </si>
  <si>
    <t>15.2-0-0-0-7</t>
  </si>
  <si>
    <t>Таблица 15.2-7. Перевозка на расстояние 7 км</t>
  </si>
  <si>
    <t>15.2-0-0-0-69</t>
  </si>
  <si>
    <t>Таблица 15.2-69. Перевозка на расстояние 69 км</t>
  </si>
  <si>
    <t>15.2-0-0-0-68</t>
  </si>
  <si>
    <t>Таблица 15.2-68. Перевозка на расстояние 68 км</t>
  </si>
  <si>
    <t>15.2-0-0-0-67</t>
  </si>
  <si>
    <t>Таблица 15.2-67. Перевозка на расстояние 67 км</t>
  </si>
  <si>
    <t>15.2-0-0-0-66</t>
  </si>
  <si>
    <t>Таблица 15.2-66. Перевозка на расстояние 66 км</t>
  </si>
  <si>
    <t>15.2-0-0-0-65</t>
  </si>
  <si>
    <t>Таблица 15.2-65. Перевозка на расстояние 65 км</t>
  </si>
  <si>
    <t>15.2-0-0-0-64</t>
  </si>
  <si>
    <t>Таблица 15.2-64. Перевозка на расстояние 64 км</t>
  </si>
  <si>
    <t>15.2-0-0-0-63</t>
  </si>
  <si>
    <t>Таблица 15.2-63. Перевозка на расстояние 63 км</t>
  </si>
  <si>
    <t>15.2-0-0-0-62</t>
  </si>
  <si>
    <t>Таблица 15.2-62. Перевозка на расстояние 62 км</t>
  </si>
  <si>
    <t>15.2-0-0-0-61</t>
  </si>
  <si>
    <t>Таблица 15.2-61. Перевозка на расстояние 61 км</t>
  </si>
  <si>
    <t>15.2-0-0-0-60</t>
  </si>
  <si>
    <t>Таблица 15.2-60. Перевозка на расстояние 60 км</t>
  </si>
  <si>
    <t>15.2-0-0-0-6</t>
  </si>
  <si>
    <t>Таблица 15.2-6. Перевозка на расстояние 6 км</t>
  </si>
  <si>
    <t>15.2-0-0-0-59</t>
  </si>
  <si>
    <t>Таблица 15.2-59. Перевозка на расстояние 59 км</t>
  </si>
  <si>
    <t>15.2-0-0-0-58</t>
  </si>
  <si>
    <t>Таблица 15.2-58. Перевозка на расстояние 58 км</t>
  </si>
  <si>
    <t>15.2-0-0-0-57</t>
  </si>
  <si>
    <t>Таблица 15.2-57. Перевозка на расстояние 57 км</t>
  </si>
  <si>
    <t>15.2-0-0-0-56</t>
  </si>
  <si>
    <t>Таблица 15.2-56. Перевозка на расстояние 56 км</t>
  </si>
  <si>
    <t>15.2-0-0-0-55</t>
  </si>
  <si>
    <t>Таблица 15.2-55. Перевозка на расстояние 55 км</t>
  </si>
  <si>
    <t>15.2-0-0-0-54</t>
  </si>
  <si>
    <t>Таблица 15.2-54. Перевозка на расстояние 54 км</t>
  </si>
  <si>
    <t>15.2-0-0-0-53</t>
  </si>
  <si>
    <t>Таблица 15.2-53. Перевозка на расстояние 53 км</t>
  </si>
  <si>
    <t>15.2-0-0-0-52</t>
  </si>
  <si>
    <t>Таблица 15.2-52. Перевозка на расстояние 52 км</t>
  </si>
  <si>
    <t>15.2-0-0-0-51</t>
  </si>
  <si>
    <t>Таблица 15.2-51. Перевозка на расстояние 51 км</t>
  </si>
  <si>
    <t>15.2-0-0-0-50</t>
  </si>
  <si>
    <t>Таблица 15.2-50. Перевозка на расстояние 50 км</t>
  </si>
  <si>
    <t>15.2-0-0-0-5</t>
  </si>
  <si>
    <t>Таблица 15.2-5. Перевозка на расстояние 5 км</t>
  </si>
  <si>
    <t>15.2-0-0-0-49</t>
  </si>
  <si>
    <t>Таблица 15.2-49. Перевозка на расстояние 49 км</t>
  </si>
  <si>
    <t>15.2-0-0-0-48</t>
  </si>
  <si>
    <t>Таблица 15.2-48. Перевозка на расстояние 48 км</t>
  </si>
  <si>
    <t>15.2-0-0-0-47</t>
  </si>
  <si>
    <t>Таблица 15.2-47. Перевозка на расстояние 47 км</t>
  </si>
  <si>
    <t>15.2-0-0-0-46</t>
  </si>
  <si>
    <t>Таблица 15.2-46. Перевозка на расстояние 46 км</t>
  </si>
  <si>
    <t>15.2-0-0-0-45</t>
  </si>
  <si>
    <t>Таблица 15.2-45. Перевозка на расстояние 45 км</t>
  </si>
  <si>
    <t>15.2-0-0-0-44</t>
  </si>
  <si>
    <t>Таблица 15.2-44. Перевозка на расстояние 44 км</t>
  </si>
  <si>
    <t>15.2-0-0-0-43</t>
  </si>
  <si>
    <t>Таблица 15.2-43. Перевозка на расстояние 43 км</t>
  </si>
  <si>
    <t>15.2-0-0-0-42</t>
  </si>
  <si>
    <t>Таблица 15.2-42. Перевозка на расстояние 42 км</t>
  </si>
  <si>
    <t>15.2-0-0-0-41</t>
  </si>
  <si>
    <t>Таблица 15.2-41. Перевозка на расстояние 41 км</t>
  </si>
  <si>
    <t>15.2-0-0-0-40</t>
  </si>
  <si>
    <t>Таблица 15.2-40. Перевозка на расстояние 40 км</t>
  </si>
  <si>
    <t>15.2-0-0-0-4</t>
  </si>
  <si>
    <t>Таблица 15.2-4. Перевозка на расстояние 4 км</t>
  </si>
  <si>
    <t>15.2-0-0-0-39</t>
  </si>
  <si>
    <t>Таблица 15.2-39. Перевозка на расстояние 39 км</t>
  </si>
  <si>
    <t>15.2-0-0-0-38</t>
  </si>
  <si>
    <t>Таблица 15.2-38. Перевозка на расстояние 38 км</t>
  </si>
  <si>
    <t>15.2-0-0-0-37</t>
  </si>
  <si>
    <t>Таблица 15.2-37. Перевозка на расстояние 37 км</t>
  </si>
  <si>
    <t>15.2-0-0-0-36</t>
  </si>
  <si>
    <t>Таблица 15.2-36. Перевозка на расстояние 36 км</t>
  </si>
  <si>
    <t>15.2-0-0-0-35</t>
  </si>
  <si>
    <t>Таблица 15.2-35. Перевозка на расстояние 35 км</t>
  </si>
  <si>
    <t>15.2-0-0-0-34</t>
  </si>
  <si>
    <t>Таблица 15.2-34. Перевозка на расстояние 34 км</t>
  </si>
  <si>
    <t>15.2-0-0-0-33</t>
  </si>
  <si>
    <t>Таблица 15.2-33. Перевозка на расстояние 33 км</t>
  </si>
  <si>
    <t>15.2-0-0-0-32</t>
  </si>
  <si>
    <t>Таблица 15.2-32. Перевозка на расстояние 32 км</t>
  </si>
  <si>
    <t>15.2-0-0-0-31</t>
  </si>
  <si>
    <t>Таблица 15.2-31. Перевозка на расстояние 31 км</t>
  </si>
  <si>
    <t>15.2-0-0-0-30</t>
  </si>
  <si>
    <t>Таблица 15.2-30. Перевозка на расстояние 30 км</t>
  </si>
  <si>
    <t>15.2-0-0-0-3</t>
  </si>
  <si>
    <t>Таблица 15.2-3. Перевозка на расстояние 3 км</t>
  </si>
  <si>
    <t>15.2-0-0-0-29</t>
  </si>
  <si>
    <t>Таблица 15.2-29. Перевозка на расстояние 29 км</t>
  </si>
  <si>
    <t>15.2-0-0-0-28</t>
  </si>
  <si>
    <t>Таблица 15.2-28. Перевозка на расстояние 28 км</t>
  </si>
  <si>
    <t>15.2-0-0-0-27</t>
  </si>
  <si>
    <t>Таблица 15.2-27. Перевозка на расстояние 27 км</t>
  </si>
  <si>
    <t>15.2-0-0-0-26</t>
  </si>
  <si>
    <t>Таблица 15.2-26. Перевозка на расстояние 26 км</t>
  </si>
  <si>
    <t>15.2-0-0-0-25</t>
  </si>
  <si>
    <t>Таблица 15.2-25. Перевозка на расстояние 25 км</t>
  </si>
  <si>
    <t>15.2-0-0-0-24</t>
  </si>
  <si>
    <t>Таблица 15.2-24. Перевозка на расстояние 24 км</t>
  </si>
  <si>
    <t>15.2-0-0-0-23</t>
  </si>
  <si>
    <t>Таблица 15.2-23. Перевозка на расстояние 23 км</t>
  </si>
  <si>
    <t>15.2-0-0-0-22</t>
  </si>
  <si>
    <t>Таблица 15.2-22. Перевозка на расстояние 22 км</t>
  </si>
  <si>
    <t>15.2-0-0-0-21</t>
  </si>
  <si>
    <t>Таблица 15.2-21. Перевозка на расстояние 21 км</t>
  </si>
  <si>
    <t>15.2-0-0-0-201</t>
  </si>
  <si>
    <t>Таблица 15.2-201. Перевозка на расстояние свыше 200 км (каждый последующий 1 км)</t>
  </si>
  <si>
    <t>15.2-0-0-0-200</t>
  </si>
  <si>
    <t>Таблица 15.2-200. Перевозка на расстояние 200 км</t>
  </si>
  <si>
    <t>15.2-0-0-0-20</t>
  </si>
  <si>
    <t>Таблица 15.2-20. Перевозка на расстояние 20 км</t>
  </si>
  <si>
    <t>15.2-0-0-0-2</t>
  </si>
  <si>
    <t>Таблица 15.2-2. Перевозка на расстояние 2 км</t>
  </si>
  <si>
    <t>15.2-0-0-0-199</t>
  </si>
  <si>
    <t>Таблица 15.2-199. Перевозка на расстояние 199 км</t>
  </si>
  <si>
    <t>15.2-0-0-0-198</t>
  </si>
  <si>
    <t>Таблица 15.2-198. Перевозка на расстояние 198 км</t>
  </si>
  <si>
    <t>15.2-0-0-0-197</t>
  </si>
  <si>
    <t>Таблица 15.2-197. Перевозка на расстояние 197 км</t>
  </si>
  <si>
    <t>15.2-0-0-0-196</t>
  </si>
  <si>
    <t>Таблица 15.2-196. Перевозка на расстояние 196 км</t>
  </si>
  <si>
    <t>15.2-0-0-0-195</t>
  </si>
  <si>
    <t>Таблица 15.2-195. Перевозка на расстояние 195 км</t>
  </si>
  <si>
    <t>15.2-0-0-0-194</t>
  </si>
  <si>
    <t>Таблица 15.2-194. Перевозка на расстояние 194 км</t>
  </si>
  <si>
    <t>15.2-0-0-0-193</t>
  </si>
  <si>
    <t>Таблица 15.2-193. Перевозка на расстояние 193 км</t>
  </si>
  <si>
    <t>15.2-0-0-0-192</t>
  </si>
  <si>
    <t>Таблица 15.2-192. Перевозка на расстояние 192 км</t>
  </si>
  <si>
    <t>15.2-0-0-0-191</t>
  </si>
  <si>
    <t>Таблица 15.2-191. Перевозка на расстояние 191 км</t>
  </si>
  <si>
    <t>15.2-0-0-0-190</t>
  </si>
  <si>
    <t>Таблица 15.2-190. Перевозка на расстояние 190 км</t>
  </si>
  <si>
    <t>15.2-0-0-0-19</t>
  </si>
  <si>
    <t>Таблица 15.2-19. Перевозка на расстояние 19 км</t>
  </si>
  <si>
    <t>15.2-0-0-0-189</t>
  </si>
  <si>
    <t>Таблица 15.2-189. Перевозка на расстояние 189 км</t>
  </si>
  <si>
    <t>15.2-0-0-0-188</t>
  </si>
  <si>
    <t>Таблица 15.2-188. Перевозка на расстояние 188 км</t>
  </si>
  <si>
    <t>15.2-0-0-0-187</t>
  </si>
  <si>
    <t>Таблица 15.2-187. Перевозка на расстояние 187 км</t>
  </si>
  <si>
    <t>15.2-0-0-0-186</t>
  </si>
  <si>
    <t>Таблица 15.2-186. Перевозка на расстояние 186 км</t>
  </si>
  <si>
    <t>15.2-0-0-0-185</t>
  </si>
  <si>
    <t>Таблица 15.2-185. Перевозка на расстояние 185 км</t>
  </si>
  <si>
    <t>15.2-0-0-0-184</t>
  </si>
  <si>
    <t>Таблица 15.2-184. Перевозка на расстояние 184 км</t>
  </si>
  <si>
    <t>15.2-0-0-0-183</t>
  </si>
  <si>
    <t>Таблица 15.2-183. Перевозка на расстояние 183 км</t>
  </si>
  <si>
    <t>15.2-0-0-0-182</t>
  </si>
  <si>
    <t>Таблица 15.2-182. Перевозка на расстояние 182 км</t>
  </si>
  <si>
    <t>15.2-0-0-0-181</t>
  </si>
  <si>
    <t>Таблица 15.2-181. Перевозка на расстояние 181 км</t>
  </si>
  <si>
    <t>15.2-0-0-0-180</t>
  </si>
  <si>
    <t>Таблица 15.2-180. Перевозка на расстояние 180 км</t>
  </si>
  <si>
    <t>15.2-0-0-0-18</t>
  </si>
  <si>
    <t>Таблица 15.2-18. Перевозка на расстояние 18 км</t>
  </si>
  <si>
    <t>15.2-0-0-0-179</t>
  </si>
  <si>
    <t>Таблица 15.2-179. Перевозка на расстояние 179 км</t>
  </si>
  <si>
    <t>15.2-0-0-0-178</t>
  </si>
  <si>
    <t>Таблица 15.2-178. Перевозка на расстояние 178 км</t>
  </si>
  <si>
    <t>15.2-0-0-0-177</t>
  </si>
  <si>
    <t>Таблица 15.2-177. Перевозка на расстояние 177 км</t>
  </si>
  <si>
    <t>15.2-0-0-0-176</t>
  </si>
  <si>
    <t>Таблица 15.2-176. Перевозка на расстояние 176 км</t>
  </si>
  <si>
    <t>15.2-0-0-0-175</t>
  </si>
  <si>
    <t>Таблица 15.2-175. Перевозка на расстояние 175 км</t>
  </si>
  <si>
    <t>15.2-0-0-0-174</t>
  </si>
  <si>
    <t>Таблица 15.2-174. Перевозка на расстояние 174 км</t>
  </si>
  <si>
    <t>15.2-0-0-0-173</t>
  </si>
  <si>
    <t>Таблица 15.2-173. Перевозка на расстояние 173 км</t>
  </si>
  <si>
    <t>15.2-0-0-0-172</t>
  </si>
  <si>
    <t>Таблица 15.2-172. Перевозка на расстояние 172 км</t>
  </si>
  <si>
    <t>15.2-0-0-0-171</t>
  </si>
  <si>
    <t>Таблица 15.2-171. Перевозка на расстояние 171 км</t>
  </si>
  <si>
    <t>15.2-0-0-0-170</t>
  </si>
  <si>
    <t>Таблица 15.2-170. Перевозка на расстояние 170 км</t>
  </si>
  <si>
    <t>15.2-0-0-0-17</t>
  </si>
  <si>
    <t>Таблица 15.2-17. Перевозка на расстояние 17 км</t>
  </si>
  <si>
    <t>15.2-0-0-0-169</t>
  </si>
  <si>
    <t>Таблица 15.2-169. Перевозка на расстояние 169 км</t>
  </si>
  <si>
    <t>15.2-0-0-0-168</t>
  </si>
  <si>
    <t>Таблица 15.2-168. Перевозка на расстояние 168 км</t>
  </si>
  <si>
    <t>15.2-0-0-0-167</t>
  </si>
  <si>
    <t>Таблица 15.2-167. Перевозка на расстояние 167 км</t>
  </si>
  <si>
    <t>15.2-0-0-0-166</t>
  </si>
  <si>
    <t>Таблица 15.2-166. Перевозка на расстояние 166 км</t>
  </si>
  <si>
    <t>15.2-0-0-0-165</t>
  </si>
  <si>
    <t>Таблица 15.2-165. Перевозка на расстояние 165 км</t>
  </si>
  <si>
    <t>15.2-0-0-0-164</t>
  </si>
  <si>
    <t>Таблица 15.2-164. Перевозка на расстояние 164 км</t>
  </si>
  <si>
    <t>15.2-0-0-0-163</t>
  </si>
  <si>
    <t>Таблица 15.2-163. Перевозка на расстояние 163 км</t>
  </si>
  <si>
    <t>15.2-0-0-0-162</t>
  </si>
  <si>
    <t>Таблица 15.2-162. Перевозка на расстояние 162 км</t>
  </si>
  <si>
    <t>15.2-0-0-0-161</t>
  </si>
  <si>
    <t>Таблица 15.2-161. Перевозка на расстояние 161 км</t>
  </si>
  <si>
    <t>15.2-0-0-0-160</t>
  </si>
  <si>
    <t>Таблица 15.2-160. Перевозка на расстояние 160 км</t>
  </si>
  <si>
    <t>15.2-0-0-0-16</t>
  </si>
  <si>
    <t>Таблица 15.2-16. Перевозка на расстояние 16 км</t>
  </si>
  <si>
    <t>15.2-0-0-0-159</t>
  </si>
  <si>
    <t>Таблица 15.2-159. Перевозка на расстояние 159 км</t>
  </si>
  <si>
    <t>15.2-0-0-0-158</t>
  </si>
  <si>
    <t>Таблица 15.2-158. Перевозка на расстояние 158 км</t>
  </si>
  <si>
    <t>15.2-0-0-0-157</t>
  </si>
  <si>
    <t>Таблица 15.2-157. Перевозка на расстояние 157 км</t>
  </si>
  <si>
    <t>15.2-0-0-0-156</t>
  </si>
  <si>
    <t>Таблица 15.2-156. Перевозка на расстояние 156 км</t>
  </si>
  <si>
    <t>15.2-0-0-0-155</t>
  </si>
  <si>
    <t>Таблица 15.2-155. Перевозка на расстояние 155 км</t>
  </si>
  <si>
    <t>15.2-0-0-0-154</t>
  </si>
  <si>
    <t>Таблица 15.2-154. Перевозка на расстояние 154 км</t>
  </si>
  <si>
    <t>15.2-0-0-0-153</t>
  </si>
  <si>
    <t>Таблица 15.2-153. Перевозка на расстояние 153 км</t>
  </si>
  <si>
    <t>15.2-0-0-0-152</t>
  </si>
  <si>
    <t>Таблица 15.2-152. Перевозка на расстояние 152 км</t>
  </si>
  <si>
    <t>15.2-0-0-0-151</t>
  </si>
  <si>
    <t>Таблица 15.2-151. Перевозка на расстояние 151 км</t>
  </si>
  <si>
    <t>15.2-0-0-0-150</t>
  </si>
  <si>
    <t>Таблица 15.2-150. Перевозка на расстояние 150 км</t>
  </si>
  <si>
    <t>15.2-0-0-0-15</t>
  </si>
  <si>
    <t>Таблица 15.2-15. Перевозка на расстояние 15 км</t>
  </si>
  <si>
    <t>15.2-0-0-0-149</t>
  </si>
  <si>
    <t>Таблица 15.2-149. Перевозка на расстояние 149 км</t>
  </si>
  <si>
    <t>15.2-0-0-0-148</t>
  </si>
  <si>
    <t>Таблица 15.2-148. Перевозка на расстояние 148 км</t>
  </si>
  <si>
    <t>15.2-0-0-0-147</t>
  </si>
  <si>
    <t>Таблица 15.2-147. Перевозка на расстояние 147 км</t>
  </si>
  <si>
    <t>15.2-0-0-0-146</t>
  </si>
  <si>
    <t>Таблица 15.2-146. Перевозка на расстояние 146 км</t>
  </si>
  <si>
    <t>15.2-0-0-0-145</t>
  </si>
  <si>
    <t>Таблица 15.2-145. Перевозка на расстояние 145 км</t>
  </si>
  <si>
    <t>15.2-0-0-0-144</t>
  </si>
  <si>
    <t>Таблица 15.2-144. Перевозка на расстояние 144 км</t>
  </si>
  <si>
    <t>15.2-0-0-0-143</t>
  </si>
  <si>
    <t>Таблица 15.2-143. Перевозка на расстояние 143 км</t>
  </si>
  <si>
    <t>15.2-0-0-0-142</t>
  </si>
  <si>
    <t>Таблица 15.2-142. Перевозка на расстояние 142 км</t>
  </si>
  <si>
    <t>15.2-0-0-0-141</t>
  </si>
  <si>
    <t>Таблица 15.2-141. Перевозка на расстояние 141 км</t>
  </si>
  <si>
    <t>15.2-0-0-0-140</t>
  </si>
  <si>
    <t>Таблица 15.2-140. Перевозка на расстояние 140 км</t>
  </si>
  <si>
    <t>15.2-0-0-0-14</t>
  </si>
  <si>
    <t>Таблица 15.2-14. Перевозка на расстояние 14 км</t>
  </si>
  <si>
    <t>15.2-0-0-0-139</t>
  </si>
  <si>
    <t>Таблица 15.2-139. Перевозка на расстояние 139 км</t>
  </si>
  <si>
    <t>15.2-0-0-0-138</t>
  </si>
  <si>
    <t>Таблица 15.2-138. Перевозка на расстояние 138 км</t>
  </si>
  <si>
    <t>15.2-0-0-0-137</t>
  </si>
  <si>
    <t>Таблица 15.2-137. Перевозка на расстояние 137 км</t>
  </si>
  <si>
    <t>15.2-0-0-0-136</t>
  </si>
  <si>
    <t>Таблица 15.2-136. Перевозка на расстояние 136 км</t>
  </si>
  <si>
    <t>15.2-0-0-0-135</t>
  </si>
  <si>
    <t>Таблица 15.2-135. Перевозка на расстояние 135 км</t>
  </si>
  <si>
    <t>15.2-0-0-0-134</t>
  </si>
  <si>
    <t>Таблица 15.2-134. Перевозка на расстояние 134 км</t>
  </si>
  <si>
    <t>15.2-0-0-0-133</t>
  </si>
  <si>
    <t>Таблица 15.2-133. Перевозка на расстояние 133 км</t>
  </si>
  <si>
    <t>15.2-0-0-0-132</t>
  </si>
  <si>
    <t>Таблица 15.2-132. Перевозка на расстояние 132 км</t>
  </si>
  <si>
    <t>15.2-0-0-0-131</t>
  </si>
  <si>
    <t>Таблица 15.2-131. Перевозка на расстояние 131 км</t>
  </si>
  <si>
    <t>15.2-0-0-0-130</t>
  </si>
  <si>
    <t>Таблица 15.2-130. Перевозка на расстояние 130 км</t>
  </si>
  <si>
    <t>15.2-0-0-0-13</t>
  </si>
  <si>
    <t>Таблица 15.2-13. Перевозка на расстояние 13 км</t>
  </si>
  <si>
    <t>15.2-0-0-0-129</t>
  </si>
  <si>
    <t>Таблица 15.2-129. Перевозка на расстояние 129 км</t>
  </si>
  <si>
    <t>15.2-0-0-0-128</t>
  </si>
  <si>
    <t>Таблица 15.2-128. Перевозка на расстояние 128 км</t>
  </si>
  <si>
    <t>15.2-0-0-0-127</t>
  </si>
  <si>
    <t>Таблица 15.2-127. Перевозка на расстояние 127 км</t>
  </si>
  <si>
    <t>15.2-0-0-0-126</t>
  </si>
  <si>
    <t>Таблица 15.2-126. Перевозка на расстояние 126 км</t>
  </si>
  <si>
    <t>15.2-0-0-0-125</t>
  </si>
  <si>
    <t>Таблица 15.2-125. Перевозка на расстояние 125 км</t>
  </si>
  <si>
    <t>15.2-0-0-0-124</t>
  </si>
  <si>
    <t>Таблица 15.2-124. Перевозка на расстояние 124 км</t>
  </si>
  <si>
    <t>15.2-0-0-0-123</t>
  </si>
  <si>
    <t>Таблица 15.2-123. Перевозка на расстояние 123 км</t>
  </si>
  <si>
    <t>15.2-0-0-0-122</t>
  </si>
  <si>
    <t>Таблица 15.2-122. Перевозка на расстояние 122 км</t>
  </si>
  <si>
    <t>15.2-0-0-0-121</t>
  </si>
  <si>
    <t>Таблица 15.2-121. Перевозка на расстояние 121 км</t>
  </si>
  <si>
    <t>15.2-0-0-0-120</t>
  </si>
  <si>
    <t>Таблица 15.2-120. Перевозка на расстояние 120 км</t>
  </si>
  <si>
    <t>15.2-0-0-0-12</t>
  </si>
  <si>
    <t>Таблица 15.2-12. Перевозка на расстояние 12 км</t>
  </si>
  <si>
    <t>15.2-0-0-0-119</t>
  </si>
  <si>
    <t>Таблица 15.2-119. Перевозка на расстояние 119 км</t>
  </si>
  <si>
    <t>15.2-0-0-0-118</t>
  </si>
  <si>
    <t>Таблица 15.2-118. Перевозка на расстояние 118 км</t>
  </si>
  <si>
    <t>15.2-0-0-0-117</t>
  </si>
  <si>
    <t>Таблица 15.2-117. Перевозка на расстояние 117 км</t>
  </si>
  <si>
    <t>15.2-0-0-0-116</t>
  </si>
  <si>
    <t>Таблица 15.2-116. Перевозка на расстояние 116 км</t>
  </si>
  <si>
    <t>15.2-0-0-0-115</t>
  </si>
  <si>
    <t>Таблица 15.2-115. Перевозка на расстояние 115 км</t>
  </si>
  <si>
    <t>15.2-0-0-0-114</t>
  </si>
  <si>
    <t>Таблица 15.2-114. Перевозка на расстояние 114 км</t>
  </si>
  <si>
    <t>15.2-0-0-0-113</t>
  </si>
  <si>
    <t>Таблица 15.2-113. Перевозка на расстояние 113 км</t>
  </si>
  <si>
    <t>15.2-0-0-0-112</t>
  </si>
  <si>
    <t>Таблица 15.2-112. Перевозка на расстояние 112 км</t>
  </si>
  <si>
    <t>15.2-0-0-0-111</t>
  </si>
  <si>
    <t>Таблица 15.2-111. Перевозка на расстояние 111 км</t>
  </si>
  <si>
    <t>15.2-0-0-0-110</t>
  </si>
  <si>
    <t>Таблица 15.2-110. Перевозка на расстояние 110 км</t>
  </si>
  <si>
    <t>15.2-0-0-0-11</t>
  </si>
  <si>
    <t>Таблица 15.2-11. Перевозка на расстояние 11 км</t>
  </si>
  <si>
    <t>15.2-0-0-0-109</t>
  </si>
  <si>
    <t>Таблица 15.2-109. Перевозка на расстояние 109 км</t>
  </si>
  <si>
    <t>15.2-0-0-0-108</t>
  </si>
  <si>
    <t>Таблица 15.2-108. Перевозка на расстояние 108 км</t>
  </si>
  <si>
    <t>15.2-0-0-0-107</t>
  </si>
  <si>
    <t>Таблица 15.2-107. Перевозка на расстояние 107 км</t>
  </si>
  <si>
    <t>15.2-0-0-0-106</t>
  </si>
  <si>
    <t>Таблица 15.2-106. Перевозка на расстояние 106 км</t>
  </si>
  <si>
    <t>15.2-0-0-0-105</t>
  </si>
  <si>
    <t>Таблица 15.2-105. Перевозка на расстояние 105 км</t>
  </si>
  <si>
    <t>15.2-0-0-0-104</t>
  </si>
  <si>
    <t>Таблица 15.2-104. Перевозка на расстояние 104 км</t>
  </si>
  <si>
    <t>15.2-0-0-0-103</t>
  </si>
  <si>
    <t>Таблица 15.2-103. Перевозка на расстояние 103 км</t>
  </si>
  <si>
    <t>15.2-0-0-0-102</t>
  </si>
  <si>
    <t>Таблица 15.2-102. Перевозка на расстояние 102 км</t>
  </si>
  <si>
    <t>15.2-0-0-0-101</t>
  </si>
  <si>
    <t>Таблица 15.2-101. Перевозка на расстояние 101 км</t>
  </si>
  <si>
    <t>15.2-0-0-0-100</t>
  </si>
  <si>
    <t>Таблица 15.2-100. Перевозка на расстояние 100 км</t>
  </si>
  <si>
    <t>15.2-0-0-0-10</t>
  </si>
  <si>
    <t>Таблица 15.2-10. Перевозка на расстояние 10 км</t>
  </si>
  <si>
    <t>15.2-0-0-0-1</t>
  </si>
  <si>
    <t>Таблица 15.2-1. Перевозка на расстояние 1 км</t>
  </si>
  <si>
    <t>15.1</t>
  </si>
  <si>
    <t>Сборник  1. Затраты по приему отходов строительства и сноса</t>
  </si>
  <si>
    <t>15.1-2</t>
  </si>
  <si>
    <t>Отдел 2. Сметные цены на размещение отходов строительства и сноса</t>
  </si>
  <si>
    <t>15.1-2-6</t>
  </si>
  <si>
    <t>Раздел 6. Прочие отходы при строительстве, сносе и ремонте с обезвреживанием на пунктах приема</t>
  </si>
  <si>
    <t>15.1-2-6-0-2600</t>
  </si>
  <si>
    <t>Таблица 15.1-2600. Отходы при ликвидации иловых карт от размещения осадков биологических очистных сооружений хозяйственно-бытовых и смешанных сточных вод</t>
  </si>
  <si>
    <t>15.1-2-5</t>
  </si>
  <si>
    <t>Раздел 5. Прочие отходы при строительстве, сносе и ремонте</t>
  </si>
  <si>
    <t>15.1-2-5-0-2501</t>
  </si>
  <si>
    <t>Таблица 15.1-2501. Отходы инструментов, загрязненных при строительных и ремонтных работах</t>
  </si>
  <si>
    <t>15.1-2-5-0-2500</t>
  </si>
  <si>
    <t>Таблица 15.1-2500. Прочие отходы  строительства и ремонта</t>
  </si>
  <si>
    <t>15.1-2-4</t>
  </si>
  <si>
    <t>Раздел 4. Отходы при демонтаже, ремонте железнодорожного путевого хозяйства</t>
  </si>
  <si>
    <t>15.1-2-4-0-2401</t>
  </si>
  <si>
    <t>Таблица 15.1-2401. Отходы балласта, грунта, образовавшиеся при ремонте железнодорожных путей, загрязненные нефтепродуктами</t>
  </si>
  <si>
    <t>15.1-2-3</t>
  </si>
  <si>
    <t>Раздел 3. Отходы при демонтаже, ремонте автодорожных покрытий</t>
  </si>
  <si>
    <t>15.1-2-3-0-2300</t>
  </si>
  <si>
    <t>Таблица 15.1-2300. Отходы при демонтаже, ремонте автодорожных покрытий</t>
  </si>
  <si>
    <t>15.1-2-2</t>
  </si>
  <si>
    <t>Раздел 2. Отходы строительства зданий, сооружений</t>
  </si>
  <si>
    <t>15.1-2-2-0-2207</t>
  </si>
  <si>
    <t>Таблица 15.1-2207. Отходы строительных материалов на основе пластмасс и полимеров</t>
  </si>
  <si>
    <t>15.1-2-2-0-2206</t>
  </si>
  <si>
    <t>Таблица 15.1-2206. Отходы строительных материалов на стеклооснове</t>
  </si>
  <si>
    <t>15.1-2-2-0-2205</t>
  </si>
  <si>
    <t>Таблица 15.1-2205. Отходы строительных материалов на основе картона (рубероид, пергамин, толь) незагрязненные</t>
  </si>
  <si>
    <t>15.1-2-2-0-2203</t>
  </si>
  <si>
    <t>Таблица 15.1-2203. Отходы строительных материалов на основе минеральных вяжущих веществ</t>
  </si>
  <si>
    <t>15.1-2-2-0-2202</t>
  </si>
  <si>
    <t>Таблица 15.1-2202. Отходы керамических строительных материалов</t>
  </si>
  <si>
    <t>15.1-2-2-0-2201</t>
  </si>
  <si>
    <t>Таблица 15.1-2201. Отходы строительных материалов на основе цемента, бетона и строительных растворов</t>
  </si>
  <si>
    <t>15.1-2-1</t>
  </si>
  <si>
    <t>Раздел 1. Отходы подготовки строительного участка, разборки и сноса зданий</t>
  </si>
  <si>
    <t>15.1-2-1-0-2106</t>
  </si>
  <si>
    <t>Таблица 15.1-2106. Прочие отходы подготовки строительного участка</t>
  </si>
  <si>
    <t>15.1-2-1-0-2105</t>
  </si>
  <si>
    <t>Таблица 15.1-2105. Отходы от сноса и разборки зданий, кроме отходов бетона и железобетона</t>
  </si>
  <si>
    <t>15.1-2-1-0-2103</t>
  </si>
  <si>
    <t>Таблица 15.1-2103. Отходы грунта при проведении подземных земляных работ</t>
  </si>
  <si>
    <t>15.1-2-1-0-2102</t>
  </si>
  <si>
    <t>Таблица 15.1-2102. Отходы грунта при проведении открытых земляных работ</t>
  </si>
  <si>
    <t>15.1-1</t>
  </si>
  <si>
    <t>Отдел 1. Сметные цены на утилизацию отходов строительства и сноса</t>
  </si>
  <si>
    <t>15.1-1-5</t>
  </si>
  <si>
    <t>15.1-1-5-0-1505</t>
  </si>
  <si>
    <t>Таблица 15.1-1505. Неметаллические минеральные продукты прочие, утратившие потребительские свойства</t>
  </si>
  <si>
    <t>15.1-1-5-0-1504</t>
  </si>
  <si>
    <t>Таблица 15.1-1504. Отходы обработки древесины и производства изделий из дерева</t>
  </si>
  <si>
    <t>15.1-1-5-0-1503</t>
  </si>
  <si>
    <t>Таблица 15.1-1503. Отходы древесины от лесоразработок</t>
  </si>
  <si>
    <t>15.1-1-5-0-1502</t>
  </si>
  <si>
    <t>Таблица 15.1-1502. Обтирочный материал, загрязненный при строительных и ремонтных работах</t>
  </si>
  <si>
    <t>15.1-1-5-0-1501</t>
  </si>
  <si>
    <t>Таблица 15.1-1501. Отходы инструментов, загрязненных при строительных и ремонтных работах</t>
  </si>
  <si>
    <t>15.1-1-5-0-1500</t>
  </si>
  <si>
    <t>Таблица 15.1-1500. Прочие отходы  строительства и ремонта</t>
  </si>
  <si>
    <t>15.1-1-4</t>
  </si>
  <si>
    <t>15.1-1-4-0-1402</t>
  </si>
  <si>
    <t>Таблица 15.1-1402. Прочие отходы при демонтаже, ремонте железнодорожного путевого хозяйства</t>
  </si>
  <si>
    <t>15.1-1-4-0-1401</t>
  </si>
  <si>
    <t>Таблица 15.1-1401. Отходы балласта, грунта, образовавшиеся при ремонте железнодорожных путей, загрязненные нефтепродуктами</t>
  </si>
  <si>
    <t>15.1-1-4-0-1400</t>
  </si>
  <si>
    <t>Таблица 15.1-1400. Шпалы железнодорожные отработанные</t>
  </si>
  <si>
    <t>15.1-1-3</t>
  </si>
  <si>
    <t>15.1-1-3-0-1300</t>
  </si>
  <si>
    <t>Таблица 15.1-1300. Отходы при демонтаже, ремонте автодорожных покрытий</t>
  </si>
  <si>
    <t>15.1-1-2</t>
  </si>
  <si>
    <t>15.1-1-2-0-1208</t>
  </si>
  <si>
    <t>Таблица 15.1-1208. Прочие отходы строительства и ремонта зданий, сооружений</t>
  </si>
  <si>
    <t>15.1-1-2-0-1207</t>
  </si>
  <si>
    <t>Таблица 15.1-1207. Отходы строительных материалов на основе пластмасс и полимеров</t>
  </si>
  <si>
    <t>15.1-1-2-0-1206</t>
  </si>
  <si>
    <t>Таблица 15.1-1206. Отходы строительных материалов на стеклооснове</t>
  </si>
  <si>
    <t>15.1-1-2-0-1205</t>
  </si>
  <si>
    <t>Таблица 15.1-1205. Отходы строительных материалов на основе картона (рубероид, пергамин, толь) незагрязненные</t>
  </si>
  <si>
    <t>15.1-1-2-0-1204</t>
  </si>
  <si>
    <t>Таблица 15.1-1204. Отходы битумных, дегтевых, дегтебитумных, битумополимерных, резино-дегтевых и битумных безосновных материалов</t>
  </si>
  <si>
    <t>15.1-1-2-0-1203</t>
  </si>
  <si>
    <t>Таблица 15.1-1203. Отходы строительных материалов на основе минеральных вяжущих веществ</t>
  </si>
  <si>
    <t>15.1-1-2-0-1202</t>
  </si>
  <si>
    <t>Таблица 15.1-1202. Отходы керамических строительных материалов</t>
  </si>
  <si>
    <t>15.1-1-2-0-1201</t>
  </si>
  <si>
    <t>Таблица 15.1-1201. Отходы строительных материалов на основе цемента, бетона и строительных растворов</t>
  </si>
  <si>
    <t>15.1-1-2-0-1200</t>
  </si>
  <si>
    <t>Таблица 15.1-1200. Отходы строительных материалов на основе природного камня</t>
  </si>
  <si>
    <t>15.1-1-1</t>
  </si>
  <si>
    <t>15.1-1-1-0-1106</t>
  </si>
  <si>
    <t>Таблица 15.1-1106. Прочие отходы подготовки строительного участка</t>
  </si>
  <si>
    <t>15.1-1-1-0-1105</t>
  </si>
  <si>
    <t>Таблица 15.1-1105. Отходы от сноса и разборки зданий, кроме отходов бетона и железобетона</t>
  </si>
  <si>
    <t>15.1-1-1-0-1104</t>
  </si>
  <si>
    <t>Таблица 15.1-1104. Отходы грунта при проведении подводных земляных работ</t>
  </si>
  <si>
    <t>15.1-1-1-0-1103</t>
  </si>
  <si>
    <t>Таблица 15.1-1103. Отходы грунта при проведении подземных земляных работ</t>
  </si>
  <si>
    <t>15.1-1-1-0-1102</t>
  </si>
  <si>
    <t>Таблица 15.1-1102. Отходы грунта при проведении открытых земляных работ</t>
  </si>
  <si>
    <t>15.1-1-1-0-1101</t>
  </si>
  <si>
    <t>Таблица 15.1-1101. Отходы грунта при проведении земляных работ</t>
  </si>
  <si>
    <t>14</t>
  </si>
  <si>
    <t>Глава 14. Техническое обслуживание и ремонт оборудования городского хозяйства</t>
  </si>
  <si>
    <t>14.9</t>
  </si>
  <si>
    <t>Сборник  9. Содержание дворовых территорий</t>
  </si>
  <si>
    <t>14.9-1</t>
  </si>
  <si>
    <t>Отдел 1.1. Ремонт и обслуживание малых архитектурных форм, оборудования и площадок</t>
  </si>
  <si>
    <t>14.9-1-3</t>
  </si>
  <si>
    <t>Раздел 1.1.3. Уход за площадками различного назначения</t>
  </si>
  <si>
    <t>14.9-1-3-0-13</t>
  </si>
  <si>
    <t>Таблица 14.9-13. Содержание хозяйственных площадок и гостевых автостоянок</t>
  </si>
  <si>
    <t>14.9-1-3-0-12</t>
  </si>
  <si>
    <t>Таблица 14.9-12. Уход за территорией площадки для выгула и дрессировки собак</t>
  </si>
  <si>
    <t>14.9-1-3-0-11</t>
  </si>
  <si>
    <t>Таблица 14.9-11. Уборка и уход за площадками для выгула собак</t>
  </si>
  <si>
    <t>14.9-1-2</t>
  </si>
  <si>
    <t>Раздел 1.1.2. Техническое обслуживание и ремонт фонтанов</t>
  </si>
  <si>
    <t>14.9-1-2-0-9</t>
  </si>
  <si>
    <t>Таблица 14.9-9. Техническое обслуживание насоса фонтана</t>
  </si>
  <si>
    <t>14.9-1-2-0-8</t>
  </si>
  <si>
    <t>Таблица 14.9-8. Техническое обслуживание электродвигателей насоса фонтана</t>
  </si>
  <si>
    <t>14.9-1-2-0-7</t>
  </si>
  <si>
    <t>Таблица 14.9-7. Ремонт дворовых фонтанов</t>
  </si>
  <si>
    <t>14.9-1-2-0-14</t>
  </si>
  <si>
    <t>Таблица 14.9-14. Очистка элементов фонтанов</t>
  </si>
  <si>
    <t>14.9-1-1</t>
  </si>
  <si>
    <t>Раздел 1.1.1. Ремонтные работы</t>
  </si>
  <si>
    <t>14.9-1-1-0-6</t>
  </si>
  <si>
    <t>Таблица 14.9-6. Ремонт пластмассовых малых архитектурных форм</t>
  </si>
  <si>
    <t>14.9-1-1-0-5</t>
  </si>
  <si>
    <t>Таблица 14.9-5. Ямочный ремонт асфальтобетонных покрытий</t>
  </si>
  <si>
    <t>14.9-1-1-0-4</t>
  </si>
  <si>
    <t>Таблица 14.9-4. Ремонт контейнера металлического на колесах объемом 0,8 м3</t>
  </si>
  <si>
    <t>14.9-1-1-0-3</t>
  </si>
  <si>
    <t>Таблица 14.9-3. Ремонт металлических малых архитектурных форм и оборудования площадок различного назначения</t>
  </si>
  <si>
    <t>14.9-1-1-0-2</t>
  </si>
  <si>
    <t>Таблица 14.9-2. Ремонт деревянных малых архитектурных форм и оборудования площадок различного назначения</t>
  </si>
  <si>
    <t>14.9-1-1-0-17</t>
  </si>
  <si>
    <t>Таблица 14.9-17. Замена бортового камня</t>
  </si>
  <si>
    <t>14.9-1-1-0-16</t>
  </si>
  <si>
    <t>Таблица 14.9-16. Текущий ремонт асфальтобетонных покрытий с укладкой литой смеси толщиной 50 мм</t>
  </si>
  <si>
    <t>14.9-1-1-0-15</t>
  </si>
  <si>
    <t>Таблица 14.9-15. Текущий ремонт асфальтобетонных покрытий с укладкой горячей смеси толщиной 50 мм</t>
  </si>
  <si>
    <t>14.9-1-1-0-10</t>
  </si>
  <si>
    <t>Таблица 14.9-10. Ремонт металлических конструкций спортивных площадок</t>
  </si>
  <si>
    <t>14.9-1-1-0-1</t>
  </si>
  <si>
    <t>Таблица 14.9-1. Ремонт отдельных видов оборудования детских, спортивных и физкультурно-оздоровительных площадок</t>
  </si>
  <si>
    <t>14.8</t>
  </si>
  <si>
    <t>Сборник  8. Коммуникационные коллекторы</t>
  </si>
  <si>
    <t>14.8-3</t>
  </si>
  <si>
    <t>Отдел 1.3. Техническое обслуживание программного обеспечения для эксплуатации систем коммуникационных коллекторов</t>
  </si>
  <si>
    <t>14.8-3-1</t>
  </si>
  <si>
    <t>Раздел 1.3.1. Техническое обслуживание программного обеспечения для эксплуатации информационных систем, систем сигнализации и управления подземных коммуникационных коллекторов</t>
  </si>
  <si>
    <t>14.8-3-1-0-43</t>
  </si>
  <si>
    <t>Таблица 14.8-43. Обучение персонала, работающего с программным обеспечением</t>
  </si>
  <si>
    <t>14.8-3-1-0-42</t>
  </si>
  <si>
    <t>Таблица 14.8-42. Корректировка программного обеспечения по просьбе пользователя (заказчика)</t>
  </si>
  <si>
    <t>14.8-3-1-0-41</t>
  </si>
  <si>
    <t>Таблица 14.8-41. Годовое сопровождение и техническая поддержка программного обеспечения</t>
  </si>
  <si>
    <t>14.8-2</t>
  </si>
  <si>
    <t>Отдел 1.2. Техническое обслуживание и ремонт оборудования специального назначения коммуникационных коллекторов</t>
  </si>
  <si>
    <t>14.8-2-7</t>
  </si>
  <si>
    <t>Раздел 1.2.7. Прочие работы</t>
  </si>
  <si>
    <t>14.8-2-7-0-25</t>
  </si>
  <si>
    <t>Таблица 14.8-25. Дистанционный контроль</t>
  </si>
  <si>
    <t>14.8-2-6</t>
  </si>
  <si>
    <t>Раздел 1.2.6. Прочие устройства</t>
  </si>
  <si>
    <t>14.8-2-6-0-84</t>
  </si>
  <si>
    <t>Таблица 14.8-84. Фара ручная типа ФР - ВС М "Экотон - 5"</t>
  </si>
  <si>
    <t>14.8-2-6-0-24</t>
  </si>
  <si>
    <t>Таблица 14.8-24. Персональный компьютер</t>
  </si>
  <si>
    <t>14.8-2-6-0-23</t>
  </si>
  <si>
    <t>Таблица 14.8-23. Блоки питания</t>
  </si>
  <si>
    <t>14.8-2-6-0-22</t>
  </si>
  <si>
    <t>Таблица 14.8-22. Приемно-контрольное оборудование</t>
  </si>
  <si>
    <t>14.8-2-6-0-21</t>
  </si>
  <si>
    <t>Таблица 14.8-21. Пульты</t>
  </si>
  <si>
    <t>14.8-2-6-0-20</t>
  </si>
  <si>
    <t>Таблица 14.8-20. Телефон "Сатурн-2000"</t>
  </si>
  <si>
    <t>14.8-2-5</t>
  </si>
  <si>
    <t>Раздел 1.2.5. Система диспетчерского управления и контроля</t>
  </si>
  <si>
    <t>14.8-2-5-0-19</t>
  </si>
  <si>
    <t>Таблица 14.8-19. Приемно-контрольное оборудование</t>
  </si>
  <si>
    <t>14.8-2-5-0-18</t>
  </si>
  <si>
    <t>Таблица 14.8-18. Блоки контроля затопления</t>
  </si>
  <si>
    <t>14.8-2-5-0-17</t>
  </si>
  <si>
    <t>Таблица 14.8-17. Блоки приема и обработки сигналов</t>
  </si>
  <si>
    <t>14.8-2-4</t>
  </si>
  <si>
    <t>Раздел 1.2.4. Система охранно-пожарной сигнализации</t>
  </si>
  <si>
    <t>14.8-2-4-0-16</t>
  </si>
  <si>
    <t>Таблица 14.8-16. Магистральное оборудование</t>
  </si>
  <si>
    <t>14.8-2-4-0-15</t>
  </si>
  <si>
    <t>Таблица 14.8-15. Блоки оповещения и связи</t>
  </si>
  <si>
    <t>14.8-2-4-0-14</t>
  </si>
  <si>
    <t>Таблица 14.8-14. Блоки приема и обработки сигналов</t>
  </si>
  <si>
    <t>14.8-2-4-0-13</t>
  </si>
  <si>
    <t>Таблица 14.8-13. Приемно-передающее оборудование</t>
  </si>
  <si>
    <t>14.8-2-4-0-12</t>
  </si>
  <si>
    <t>Таблица 14.8-12. Извещатели</t>
  </si>
  <si>
    <t>14.8-2-3</t>
  </si>
  <si>
    <t>Раздел 1.2.3. Аппаратура газового контроля</t>
  </si>
  <si>
    <t>14.8-2-3-0-11</t>
  </si>
  <si>
    <t>Таблица 14.8-11. Блоки сигнализатора загазованности</t>
  </si>
  <si>
    <t>14.8-2-2</t>
  </si>
  <si>
    <t>Раздел 1.2.2. Извещатели охранные и пожарные</t>
  </si>
  <si>
    <t>14.8-2-2-0-9</t>
  </si>
  <si>
    <t>Таблица 14.8-9. Извещатели охранные</t>
  </si>
  <si>
    <t>14.8-2-2-0-10</t>
  </si>
  <si>
    <t>Таблица 14.8-10. Извещатели пожарные</t>
  </si>
  <si>
    <t>14.8-2-1</t>
  </si>
  <si>
    <t>Раздел 1.2.1. Слаботочные проводки</t>
  </si>
  <si>
    <t>14.8-2-1-0-8</t>
  </si>
  <si>
    <t>Таблица 14.8-8. Информационно-питающая линия (ИПЛ)</t>
  </si>
  <si>
    <t>14.8-2-1-0-7</t>
  </si>
  <si>
    <t>Таблица 14.8-7. Слаботочные проводки шлейфов</t>
  </si>
  <si>
    <t>14.8-1</t>
  </si>
  <si>
    <t>Отдел 1.1. Техническое обслуживание и ремонт оборудования и конструктивных элементов строительных конструкций коммуникационных коллекторов</t>
  </si>
  <si>
    <t>14.8-1-4</t>
  </si>
  <si>
    <t>14.8-1-4-0-69</t>
  </si>
  <si>
    <t>Таблица 14.8-69. Приготовление электролита для светильника СГД-5</t>
  </si>
  <si>
    <t>14.8-1-4-0-62</t>
  </si>
  <si>
    <t>Таблица 14.8-62. Утепление вентиляционных шахт и вентиляционных киосков в зимний период времени</t>
  </si>
  <si>
    <t>14.8-1-4-0-61</t>
  </si>
  <si>
    <t>Таблица 14.8-61. Оформление допуска</t>
  </si>
  <si>
    <t>14.8-1-4-0-59</t>
  </si>
  <si>
    <t>Таблица 14.8-59. Организация контроля за проведением работ</t>
  </si>
  <si>
    <t>14.8-1-4-0-39</t>
  </si>
  <si>
    <t>Таблица 14.8-39. Перемещение рабочих к месту проведения работ в коммуникационных коллекторах</t>
  </si>
  <si>
    <t>14.8-1-4-0-38</t>
  </si>
  <si>
    <t>Таблица 14.8-38. Проведение инвентаризации в подземных коммуникационных коллекторах</t>
  </si>
  <si>
    <t>14.8-1-4-0-3</t>
  </si>
  <si>
    <t>Таблица 14.8-3. Очистка внутриквартальных коммуникационных коллекторов</t>
  </si>
  <si>
    <t>14.8-1-4-0-26</t>
  </si>
  <si>
    <t>Таблица 14.8-26. Профилактические работы по уходу за строительными конструкциями</t>
  </si>
  <si>
    <t>14.8-1-3</t>
  </si>
  <si>
    <t>Раздел 1.1.3. Техническое обслуживание и текущий ремонт оборудования и систем коммуникационных коллекторов</t>
  </si>
  <si>
    <t>14.8-1-3-0-83</t>
  </si>
  <si>
    <t>Таблица 14.8-83. Техническое обслуживание и текущий ремонт электрокалорифера типа ЭКО</t>
  </si>
  <si>
    <t>14.8-1-3-0-82</t>
  </si>
  <si>
    <t>Таблица 14.8-82. Техническое обслуживание и текущий ремонт блока управления электрокалорифером</t>
  </si>
  <si>
    <t>14.8-1-3-0-81</t>
  </si>
  <si>
    <t>Таблица 14.8-81. Текущий ремонт вентиляционных киосков из мелкоразмерных железобетонных плит в металлическом каркасе без аварийного выхода</t>
  </si>
  <si>
    <t>14.8-1-3-0-80</t>
  </si>
  <si>
    <t>Таблица 14.8-80. Техническое обслуживание вентиляционных киосков из мелкоразмерных железобетонных плит в металлическом каркасе без аварийного выхода</t>
  </si>
  <si>
    <t>14.8-1-3-0-79</t>
  </si>
  <si>
    <t>Таблица 14.8-79. Текущий ремонт сетей рабочего и аварийного освещения</t>
  </si>
  <si>
    <t>14.8-1-3-0-78</t>
  </si>
  <si>
    <t>Таблица 14.8-78. Техническое обслуживание сетей рабочего и аварийного освещения</t>
  </si>
  <si>
    <t>14.8-1-3-0-77</t>
  </si>
  <si>
    <t>Таблица 14.8-77. Техническое обслуживание насосов производительностью до 45 м3/час и свыше</t>
  </si>
  <si>
    <t>14.8-1-3-0-76</t>
  </si>
  <si>
    <t>Таблица 14.8-76. Датчик метана ТК-1 аппаратуры автоматического газового контроля на базе СКММ</t>
  </si>
  <si>
    <t>14.8-1-3-0-74</t>
  </si>
  <si>
    <t>Таблица 14.8-74. Текущий ремонт очистных сооружений</t>
  </si>
  <si>
    <t>14.8-1-3-0-72</t>
  </si>
  <si>
    <t>Таблица 14.8-72. Техническое обслуживание очистных сооружений</t>
  </si>
  <si>
    <t>14.8-1-3-0-71</t>
  </si>
  <si>
    <t>Таблица 14.8-71. Техническое обслуживание и текущий ремонт индивидуальных зарядных устройств для ИГС, Neotox-XL, МиниГаз, Метан-99, Колион 1В, ФП 11.2, СГ-1Б</t>
  </si>
  <si>
    <t>14.8-1-3-0-70</t>
  </si>
  <si>
    <t>Таблица 14.8-70. Текущий ремонт зарядных станций</t>
  </si>
  <si>
    <t>14.8-1-3-0-68</t>
  </si>
  <si>
    <t>Таблица 14.8-68. Текущий ремонт шахтных светильников</t>
  </si>
  <si>
    <t>14.8-1-3-0-67</t>
  </si>
  <si>
    <t>Таблица 14.8-67. Техническое обслуживание зарядных станций</t>
  </si>
  <si>
    <t>14.8-1-3-0-66</t>
  </si>
  <si>
    <t>Таблица 14.8-66. Техническое обслуживание и текущий ремонт поверочной установки КИМ</t>
  </si>
  <si>
    <t>14.8-1-3-0-65</t>
  </si>
  <si>
    <t>Таблица 14.8-65. Техническое обслуживание шахтных светильников</t>
  </si>
  <si>
    <t>14.8-1-3-0-64</t>
  </si>
  <si>
    <t>Таблица 14.8-64. Техническое обслуживание переносных газоанализаторов</t>
  </si>
  <si>
    <t>14.8-1-3-0-58</t>
  </si>
  <si>
    <t>Таблица 14.8-58. Текущий ремонт аппаратуры контроля газо-воздушной среды и систем диспетчерского управления и контроля</t>
  </si>
  <si>
    <t>14.8-1-3-0-57</t>
  </si>
  <si>
    <t>Таблица 14.8-57. Техническое обслуживание и планово-предупредительный (текущий) ремонт технологических металлоконструкций (переходных мостиков, площадок, опор, решеток, перегородок и др.)</t>
  </si>
  <si>
    <t>14.8-1-3-0-56</t>
  </si>
  <si>
    <t>Таблица 14.8-56. Техническое обслуживание аппаратуры контроля газо-воздушной среды и систем диспетчерского управления и контроля</t>
  </si>
  <si>
    <t>14.8-1-3-0-55</t>
  </si>
  <si>
    <t>Таблица 14.8-55. Текущий ремонт вентшахт, венткиосков, смотровых и монтажных люков</t>
  </si>
  <si>
    <t>14.8-1-3-0-54</t>
  </si>
  <si>
    <t>Таблица 14.8-54. Текущий ремонт сетей освещения в коммуникационных коллекторах</t>
  </si>
  <si>
    <t>14.8-1-3-0-53</t>
  </si>
  <si>
    <t>Таблица 14.8-53. Текущий ремонт вводно-распределительных устройств и распределительных сетей в коммуникационных коллекторах</t>
  </si>
  <si>
    <t>14.8-1-3-0-52</t>
  </si>
  <si>
    <t>Таблица 14.8-52. Текущий ремонт вентиляционных устройств в коммуникационных коллекторах</t>
  </si>
  <si>
    <t>14.8-1-3-0-51</t>
  </si>
  <si>
    <t>Таблица 14.8-51. Текущий ремонт электродвигателей в коммуникационных коллекторах</t>
  </si>
  <si>
    <t>14.8-1-3-0-50</t>
  </si>
  <si>
    <t>Таблица 14.8-50. Текущий ремонт технологических систем и систем водоудаления</t>
  </si>
  <si>
    <t>14.8-1-3-0-49</t>
  </si>
  <si>
    <t>Таблица 14.8-49. Техническое обслуживание вентшахт, венткиосков, смотровых и монтажных люков</t>
  </si>
  <si>
    <t>14.8-1-3-0-48</t>
  </si>
  <si>
    <t>Таблица 14.8-48. Техническое обслуживание сетей освещения в коммуникационных коллекторах</t>
  </si>
  <si>
    <t>14.8-1-3-0-47</t>
  </si>
  <si>
    <t>Таблица 14.8-47. Техническое обслуживание вводно-распределительных устройств и распределительных сетей в коммуникационных коллекторах</t>
  </si>
  <si>
    <t>14.8-1-3-0-46</t>
  </si>
  <si>
    <t>Таблица 14.8-46. Техническое обслуживание электродвигателей в коммуникационных коллекторах</t>
  </si>
  <si>
    <t>14.8-1-3-0-45</t>
  </si>
  <si>
    <t>Таблица 14.8-45. Техническое обслуживание вентиляционных устройств в коммуникационных коллекторах</t>
  </si>
  <si>
    <t>14.8-1-3-0-44</t>
  </si>
  <si>
    <t>Таблица 14.8-44. Техническое обслуживание технологических систем и систем водоудаления</t>
  </si>
  <si>
    <t>14.8-1-3-0-37</t>
  </si>
  <si>
    <t>Таблица 14.8-37. Текущий ремонт вентиляционных шахт монолитных с металлоконструкциями типа "Пирамида" без аварийного выхода</t>
  </si>
  <si>
    <t>14.8-1-3-0-36</t>
  </si>
  <si>
    <t>Таблица 14.8-36. Текущий ремонт вентиляционных шахт монолитных с металлоконструкциями типа "Домик" без аварийного выхода</t>
  </si>
  <si>
    <t>14.8-1-3-0-35</t>
  </si>
  <si>
    <t>Таблица 14.8-35. Текущий ремонт вентиляционных шахт монолитных с металлической решеткой без аварийного выхода</t>
  </si>
  <si>
    <t>14.8-1-3-0-34</t>
  </si>
  <si>
    <t>Таблица 14.8-34. Текущий ремонт воздуховодов в городских коммуникационных коллекторах</t>
  </si>
  <si>
    <t>14.8-1-3-0-33</t>
  </si>
  <si>
    <t>Таблица 14.8-33. Планово-предупредительный (текущий) ремонт насосов</t>
  </si>
  <si>
    <t>14.8-1-3-0-31</t>
  </si>
  <si>
    <t>Таблица 14.8-31. Техническое обслуживание вентиляционных шахт монолитных с металлоконструкциями типа "Пирамида" без аварийного выхода</t>
  </si>
  <si>
    <t>14.8-1-3-0-30</t>
  </si>
  <si>
    <t>Таблица 14.8-30. Техническое обслуживание вентиляционных шахт монолитных с металлоконструкциями типа "Домик" без аварийного выхода</t>
  </si>
  <si>
    <t>14.8-1-3-0-29</t>
  </si>
  <si>
    <t>Таблица 14.8-29. Техническое обслуживание вентиляционных шахт монолитных с металлической решеткой без аварийного выхода</t>
  </si>
  <si>
    <t>14.8-1-3-0-28</t>
  </si>
  <si>
    <t>Таблица 14.8-28. Техническое обслуживание воздуховодов в городских коммуникационных коллекторах</t>
  </si>
  <si>
    <t>14.8-1-3-0-27</t>
  </si>
  <si>
    <t>Таблица 14.8-27. Техническое обслуживание насосов</t>
  </si>
  <si>
    <t>14.8-1-2</t>
  </si>
  <si>
    <t>Раздел 1.1.2. Ремонт и замена строительных конструкций в коммуникационных коллекторах</t>
  </si>
  <si>
    <t>14.8-1-2-0-6</t>
  </si>
  <si>
    <t>Таблица 14.8-6. Замена металлоконструкций внутриквартальных коммуникационных коллекторов</t>
  </si>
  <si>
    <t>14.8-1-2-0-5</t>
  </si>
  <si>
    <t>Таблица 14.8-5. Ремонт металлоконструкций внутриквартальных коммуникационных коллекторов</t>
  </si>
  <si>
    <t>14.8-1-2-0-32</t>
  </si>
  <si>
    <t>Таблица 14.8-32. Ремонт строительных конструкций</t>
  </si>
  <si>
    <t>14.8-1-1</t>
  </si>
  <si>
    <t>Раздел 1.1.1 Осмотр и обследование подземных коммуникационных коллекторов</t>
  </si>
  <si>
    <t>14.8-1-1-0-75</t>
  </si>
  <si>
    <t>Таблица 14.8-75. Замеры метана во внутриквартальных коммуникационных коллекторах с поверхности земли</t>
  </si>
  <si>
    <t>14.8-1-1-0-73</t>
  </si>
  <si>
    <t>Таблица 14.8-73. Замеры метана внутри внутриквартальных коллекторов</t>
  </si>
  <si>
    <t>14.8-1-1-0-63</t>
  </si>
  <si>
    <t>Таблица 14.8-63. Замеры метана (СН4) внутри общегородских коммуникационных коллекторов</t>
  </si>
  <si>
    <t>14.8-1-1-0-60</t>
  </si>
  <si>
    <t>Таблица 14.8-60. Технический осмотр внутриквартальных и общегородских коллекторов</t>
  </si>
  <si>
    <t>14.8-1-1-0-4</t>
  </si>
  <si>
    <t>Таблица 14.8-4. Осмотр дренажной системы внутриквартальных коммуникационных коллекторов</t>
  </si>
  <si>
    <t>14.8-1-1-0-2</t>
  </si>
  <si>
    <t>Таблица 14.8-2. Осмотр внутриквартальных коммуникационных коллекторов</t>
  </si>
  <si>
    <t>14.8-1-1-0-1</t>
  </si>
  <si>
    <t>Таблица 14.8-1. Замер загазованности во внутриквартальных коммуникационных коллекторах</t>
  </si>
  <si>
    <t>14.7</t>
  </si>
  <si>
    <t>Сборник  7. Инженерные мостовые сооружения</t>
  </si>
  <si>
    <t>14.7-1</t>
  </si>
  <si>
    <t>Отдел 1.1. Техническое обслуживание и эксплуатация инженерных мостовых сооружений</t>
  </si>
  <si>
    <t>14.7-1-2</t>
  </si>
  <si>
    <t>Раздел 1.1.2. Техническая эксплуатация инженерных сооружений 3-го транспортного кольца</t>
  </si>
  <si>
    <t>14.7-1-2-0-125</t>
  </si>
  <si>
    <t>Таблица 14.7-125. Обработка территории противогололедными реагентами</t>
  </si>
  <si>
    <t>14.7-1-2-0-120</t>
  </si>
  <si>
    <t>Таблица 14.7-120. Погрузка снега для вывоза на пункт снегоплавления</t>
  </si>
  <si>
    <t>14.7-1-2-0-119</t>
  </si>
  <si>
    <t>Таблица 14.7-119. Механизированная уборка (подметание) территории</t>
  </si>
  <si>
    <t>14.7-1-2-0-118</t>
  </si>
  <si>
    <t>Таблица 14.7-118. Промывка поверхности с помощью поломоющей машины</t>
  </si>
  <si>
    <t>14.7-1-2-0-117</t>
  </si>
  <si>
    <t>Таблица 14.7-117. Протирка облицованной поверхности</t>
  </si>
  <si>
    <t>14.7-1-2-0-116</t>
  </si>
  <si>
    <t>Таблица 14.7-116. Протирка необлицованной поверхности</t>
  </si>
  <si>
    <t>14.7-1-2-0-115</t>
  </si>
  <si>
    <t>Таблица 14.7-115. Промывка полов в производственном помещении</t>
  </si>
  <si>
    <t>14.7-1-2-0-114</t>
  </si>
  <si>
    <t>Таблица 14.7-114. Подметание полов в производственном помещении</t>
  </si>
  <si>
    <t>14.7-1-2-0-113</t>
  </si>
  <si>
    <t>Таблица 14.7-113. Установка уголка на облицовке пешеходных переходов</t>
  </si>
  <si>
    <t>14.7-1-2-0-112</t>
  </si>
  <si>
    <t>Таблица 14.7-112. Замена стекол павильонов пешеходных переходов</t>
  </si>
  <si>
    <t>14.7-1-2-0-111</t>
  </si>
  <si>
    <t>Таблица 14.7-111. Перекладка облицовочных гранитных плит ступеней</t>
  </si>
  <si>
    <t>14.7-1-2-0-110</t>
  </si>
  <si>
    <t>Таблица 14.7-110. Перекладка накрывных гранитных плит парапетов</t>
  </si>
  <si>
    <t>14.7-1-2-0-109</t>
  </si>
  <si>
    <t>Таблица 14.7-109. Перекладка гранитных плит горизонтальных поверхностей</t>
  </si>
  <si>
    <t>14.7-1-2-0-108</t>
  </si>
  <si>
    <t>Таблица 14.7-108. Отбивка "бухтящего" бетона и штукатурки</t>
  </si>
  <si>
    <t>14.7-1-2-0-107</t>
  </si>
  <si>
    <t>Таблица 14.7-107. Ручная зачистка лотковых зон пешеходных переходов после механизированной уборки</t>
  </si>
  <si>
    <t>14.7-1-2-0-106</t>
  </si>
  <si>
    <t>Таблица 14.7-106. Опломбирование дверей</t>
  </si>
  <si>
    <t>14.7-1-2-0-105</t>
  </si>
  <si>
    <t>Таблица 14.7-105. Очистка шумозащитных экранов в зимний период</t>
  </si>
  <si>
    <t>14.7-1-2-0-104</t>
  </si>
  <si>
    <t>Таблица 14.7-104. Промывка шумозащитных экранов в зимний период</t>
  </si>
  <si>
    <t>14.7-1-2-0-103</t>
  </si>
  <si>
    <t>Таблица 14.7-103. Промывка остекленных поверхностей с использованием автовышки</t>
  </si>
  <si>
    <t>14.7-1-2-0-102</t>
  </si>
  <si>
    <t>Таблица 14.7-102. Очистка от снега остекленных поверхностей с использованием автовышки</t>
  </si>
  <si>
    <t>14.7-1-2-0-101</t>
  </si>
  <si>
    <t>Таблица 14.7-101. Удаление наледи с остекленных поверхностей с использованием автовышки</t>
  </si>
  <si>
    <t>14.7-1-1</t>
  </si>
  <si>
    <t>Раздел 1.1.1. Технический осмотр инженерных мостовых сооружений</t>
  </si>
  <si>
    <t>14.7-1-1-0-9</t>
  </si>
  <si>
    <t>Таблица 14.7-9. Постоянный осмотр набережных</t>
  </si>
  <si>
    <t>14.7-1-1-0-8</t>
  </si>
  <si>
    <t>Таблица 14.7-8. Обследование пешеходных переходов</t>
  </si>
  <si>
    <t>14.7-1-1-0-7</t>
  </si>
  <si>
    <t>Таблица 14.7-7. Периодический осмотр пешеходных переходов</t>
  </si>
  <si>
    <t>14.7-1-1-0-65</t>
  </si>
  <si>
    <t>Таблица 14.7-65. Уборка инженерных сооружений в зимний период в дни гололеда</t>
  </si>
  <si>
    <t>14.7-1-1-0-64</t>
  </si>
  <si>
    <t>Таблица 14.7-64. Уборка инженерных сооружений в зимний период в дни снегопада</t>
  </si>
  <si>
    <t>14.7-1-1-0-63</t>
  </si>
  <si>
    <t>Таблица 14.7-63. Уборка инженерных сооружений в летний период</t>
  </si>
  <si>
    <t>14.7-1-1-0-62</t>
  </si>
  <si>
    <t>Таблица 14.7-62. Уборка инженерных сооружений в летний и зимний период в дни без снегопада</t>
  </si>
  <si>
    <t>14.7-1-1-0-61</t>
  </si>
  <si>
    <t>Таблица 14.7-61. Ремонт облицовки вертикальной поверхности</t>
  </si>
  <si>
    <t>14.7-1-1-0-60</t>
  </si>
  <si>
    <t>Таблица 14.7-60. Окраска наружных поверхностей пистолетом краско-распылителем (площадь окрашиваемой поверхности до 5 м2)</t>
  </si>
  <si>
    <t>14.7-1-1-0-6</t>
  </si>
  <si>
    <t>Таблица 14.7-6. Постоянный осмотр пешеходных переходов</t>
  </si>
  <si>
    <t>14.7-1-1-0-59</t>
  </si>
  <si>
    <t>Таблица 14.7-59. Окраска наружных поверхностей акриловой краской (площадь окрашиваемой поверхности до 5 м2)</t>
  </si>
  <si>
    <t>14.7-1-1-0-58</t>
  </si>
  <si>
    <t>Таблица 14.7-58. Окраска по металлу за два раза (площадь окрашиваемой поверхности до 5 м2)</t>
  </si>
  <si>
    <t>14.7-1-1-0-57</t>
  </si>
  <si>
    <t>Таблица 14.7-57. Окраска по металлу за один раз (площадь окрашиваемой поверхности до 5 м2)</t>
  </si>
  <si>
    <t>14.7-1-1-0-56</t>
  </si>
  <si>
    <t>Таблица 14.7-56. Окраска поливинилацетатными водоэмульсионными составами простая по штукатурке и сборным конструкциям, подготовленным под окраску (площадь окрашиваемой поверхности до 5 м2)</t>
  </si>
  <si>
    <t>14.7-1-1-0-55</t>
  </si>
  <si>
    <t>Таблица 14.7-55. Окраска фасадов по штукатурке или бетону с лесов с подготовкой поверхности (площадь окрашиваемой поверхности до 5 м2)</t>
  </si>
  <si>
    <t>14.7-1-1-0-54</t>
  </si>
  <si>
    <t>Таблица 14.7-54. Окраска металлических огрунтованных поверхностей эмалью (площадь окрашиваемой поверхности до 5 м2)</t>
  </si>
  <si>
    <t>14.7-1-1-0-53</t>
  </si>
  <si>
    <t>Таблица 14.7-53. Огрунтовка металлических поверхностей (площадь огрунтованной поверхности до 5 м2)</t>
  </si>
  <si>
    <t>14.7-1-1-0-52</t>
  </si>
  <si>
    <t>Таблица 14.7-52. Очистка наружных поверхностей</t>
  </si>
  <si>
    <t>14.7-1-1-0-51</t>
  </si>
  <si>
    <t>Таблица 14.7-51. Промывка поверхностей, окрашенных масляными красками (площадь промываемой поверхности до 5 м2)</t>
  </si>
  <si>
    <t>14.7-1-1-0-50</t>
  </si>
  <si>
    <t>Таблица 14.7-50. Окраска масляными составами за один раз металлических поверхностей (площадь окрашиваемой поверхности до 5 м2)</t>
  </si>
  <si>
    <t>14.7-1-1-0-5</t>
  </si>
  <si>
    <t>Таблица 14.7-5. Периодический осмотр мостовых сооружений</t>
  </si>
  <si>
    <t>14.7-1-1-0-49</t>
  </si>
  <si>
    <t>Таблица 14.7-49. Простая масляная окраска фасадов (площадь окрашиваемой поверхности до 5 м2)</t>
  </si>
  <si>
    <t>14.7-1-1-0-48</t>
  </si>
  <si>
    <t>Таблица 14.7-48. Простая масляная окраска потолков (площадь окрашиваемой поверхности до 5 м2)</t>
  </si>
  <si>
    <t>14.7-1-1-0-47</t>
  </si>
  <si>
    <t>Таблица 14.7-47. Простая масляная окраска стен (площадь окрашиваемой поверхности до 5 м2)</t>
  </si>
  <si>
    <t>14.7-1-1-0-46</t>
  </si>
  <si>
    <t>Таблица 14.7-46. Окраска поверхности водными составами (площадь окрашиваемой поверхности до 5 м2)</t>
  </si>
  <si>
    <t>14.7-1-1-0-45</t>
  </si>
  <si>
    <t>Таблица 14.7-45. Очистка вручную фасадов простых от краски (площадь очищаемой поверхности до 5 м2)</t>
  </si>
  <si>
    <t>14.7-1-1-0-44</t>
  </si>
  <si>
    <t>Таблица 14.7-44. Ремонт штукатурки по камню и бетону (площадь ремонтируемой поверхности до 5 м2, толщина слоя до 20 мм)</t>
  </si>
  <si>
    <t>14.7-1-1-0-43</t>
  </si>
  <si>
    <t>Таблица 14.7-43. Регулировка крышек колодцев</t>
  </si>
  <si>
    <t>14.7-1-1-0-42</t>
  </si>
  <si>
    <t>Таблица 14.7-42. Восстановление бетона конструкций, поврежденного на глубину свыше 30 мм с оголением арматуры</t>
  </si>
  <si>
    <t>14.7-1-1-0-41</t>
  </si>
  <si>
    <t>Таблица 14.7-41. Восстановление защитного слоя железобетонных и бетонных конструкций полимерцементным раствором</t>
  </si>
  <si>
    <t>14.7-1-1-0-40</t>
  </si>
  <si>
    <t>Таблица 14.7-40. Продувка и заливка трещин вручную битумно-резиновой мастикой в местах примыкания асфальтобетонного покрытия к деформационному шву</t>
  </si>
  <si>
    <t>14.7-1-1-0-4</t>
  </si>
  <si>
    <t>Таблица 14.7-4. Постоянный осмотр мостовых сооружений</t>
  </si>
  <si>
    <t>14.7-1-1-0-39</t>
  </si>
  <si>
    <t>Таблица 14.7-39. Очистка и натирка опорных частей графитом</t>
  </si>
  <si>
    <t>14.7-1-1-0-38</t>
  </si>
  <si>
    <t>Таблица 14.7-38. Обрыв растительности на стенках набережных</t>
  </si>
  <si>
    <t>14.7-1-1-0-37</t>
  </si>
  <si>
    <t>Таблица 14.7-37. Очистка урн от мусора, их промывка и расстановка</t>
  </si>
  <si>
    <t>14.7-1-1-0-36</t>
  </si>
  <si>
    <t>Таблица 14.7-36. Обслуживание деформационных швов типа WABOLEX, РОССЕРБМОСТ на мостовых сооружениях</t>
  </si>
  <si>
    <t>14.7-1-1-0-35</t>
  </si>
  <si>
    <t>Таблица 14.7-35. Обслуживание деформационных швов типа BEJ, WABJCRETE, MAURER, К-8 на мостовых сооружениях</t>
  </si>
  <si>
    <t>14.7-1-1-0-34</t>
  </si>
  <si>
    <t>Таблица 14.7-34. Очистка подферменных площадок от грязи, мусора и снега вручную</t>
  </si>
  <si>
    <t>14.7-1-1-0-33</t>
  </si>
  <si>
    <t>Таблица 14.7-33. Прочистка водоотводных трубок на проезжей части мостов и путепроводов вручную</t>
  </si>
  <si>
    <t>14.7-1-1-0-32</t>
  </si>
  <si>
    <t>Таблица 14.7-32. Очистка и промывка водоотводных лотков под деформационными швами</t>
  </si>
  <si>
    <t>14.7-1-1-0-31</t>
  </si>
  <si>
    <t>Таблица 14.7-31. Прочистка и промывка от грязи водоотводных устройств</t>
  </si>
  <si>
    <t>14.7-1-1-0-30</t>
  </si>
  <si>
    <t>Таблица 14.7-30. Очистка водоотводных лотков, расположенных на конусах и вдоль мостовых сооружений от снега, льда и мусора</t>
  </si>
  <si>
    <t>14.7-1-1-0-3</t>
  </si>
  <si>
    <t>Таблица 14.7-3. Обследование транспортных тоннелей и мостовых сооружений</t>
  </si>
  <si>
    <t>14.7-1-1-0-29</t>
  </si>
  <si>
    <t>Таблица 14.7-29. Промывка фасадных балок, подпорных стен или крайних колонн с применением специальной автовышки</t>
  </si>
  <si>
    <t>14.7-1-1-0-28</t>
  </si>
  <si>
    <t>Таблица 14.7-28. Промывка решетчатых поверхностей инженерных сооружений (перильные ограждения, баллюстрада, малые архитектурные формы)</t>
  </si>
  <si>
    <t>14.7-1-1-0-27</t>
  </si>
  <si>
    <t>Таблица 14.7-27. Промывка сплошных поверхностей инженерных сооружений (лестничные сходы, тротуары, парапеты, бортовой камень)</t>
  </si>
  <si>
    <t>14.7-1-1-0-26</t>
  </si>
  <si>
    <t>Таблица 14.7-26. Промывка и ручная очистка от грязи и снега сложных конструктивных элементов инженерных сооружений (барьерное ограждение сложного сечения, карнизы сложной конструкции, разделительные полосы с водоотводными устройствами)</t>
  </si>
  <si>
    <t>14.7-1-1-0-25</t>
  </si>
  <si>
    <t>Таблица 14.7-25. Промывка конструктивных элементов инженерных сооружений с применением автовышки</t>
  </si>
  <si>
    <t>14.7-1-1-0-24</t>
  </si>
  <si>
    <t>Таблица 14.7-24. Промывка светопереходов с применением автовышки</t>
  </si>
  <si>
    <t>14.7-1-1-0-23</t>
  </si>
  <si>
    <t>Таблица 14.7-23. Механизированная промывка шумозащитных экранов с применением тоннеле-уборочной машины "Унимог"</t>
  </si>
  <si>
    <t>14.7-1-1-0-22</t>
  </si>
  <si>
    <t>Таблица 14.7-22. Промывка внешней стороны шумозащитных экранов с применением специальной автовышки</t>
  </si>
  <si>
    <t>14.7-1-1-0-21</t>
  </si>
  <si>
    <t>Таблица 14.7-21. Промывка внутренней стороны шумозащитных экранов (работа с земли)</t>
  </si>
  <si>
    <t>14.7-1-1-0-20</t>
  </si>
  <si>
    <t>Таблица 14.7-20. Ручная очистка от снега стеклянных поверхностей и металлического обрамления снаружи на высоте свыше 2-х метров в зимний период (работа особой сложности)</t>
  </si>
  <si>
    <t>14.7-1-1-0-2</t>
  </si>
  <si>
    <t>Таблица 14.7-2. Периодический осмотр транспортных тоннелей</t>
  </si>
  <si>
    <t>14.7-1-1-0-19</t>
  </si>
  <si>
    <t>Таблица 14.7-19. Ручная промывка стеклянных поверхностей и металлического обрамления снаружи на высоте свыше 2-х метров в летний период со специальных страховочных приспособлений</t>
  </si>
  <si>
    <t>14.7-1-1-0-18</t>
  </si>
  <si>
    <t>Таблица 14.7-18. Ручная протирка стеклянных поверхностей и металлического обрамления внутри на высоте свыше 2-х метров в зимний период с передвижных подмостей</t>
  </si>
  <si>
    <t>14.7-1-1-0-17</t>
  </si>
  <si>
    <t>Таблица 14.7-17. Ручная протирка стеклянных поверхностей и металлического обрамления внутри и снаружи на высоте до 2-х метров в зимний период</t>
  </si>
  <si>
    <t>14.7-1-1-0-16</t>
  </si>
  <si>
    <t>Таблица 14.7-16. Ручная промывка стеклянных поверхностей и металлического обрамления внутри на высоте свыше 2-х метров в летний период с передвижных подмостей</t>
  </si>
  <si>
    <t>14.7-1-1-0-15</t>
  </si>
  <si>
    <t>Таблица 14.7-15. Ручная промывка стеклянных поверхностей и металлического обрамления внутри и снаружи на высоте до 2-х метров в летний период</t>
  </si>
  <si>
    <t>14.7-1-1-0-14</t>
  </si>
  <si>
    <t>Таблица 14.7-14. Очистка гранитных поверхностей от различных загрязнений</t>
  </si>
  <si>
    <t>14.7-1-1-0-130</t>
  </si>
  <si>
    <t>Таблица 14.7-130. Осмотры инженерной системы</t>
  </si>
  <si>
    <t>14.7-1-1-0-13</t>
  </si>
  <si>
    <t>Таблица 14.7-13. Очистка и промывка от грязи цепных ограждений</t>
  </si>
  <si>
    <t>14.7-1-1-0-12</t>
  </si>
  <si>
    <t>Таблица 14.7-12. Промывка колонн на разделительной полосе инженерных сооружений МКАД с применением специальной автовышки</t>
  </si>
  <si>
    <t>14.7-1-1-0-11</t>
  </si>
  <si>
    <t>Таблица 14.7-11. Промывка бетонных конусов инженерных сооружений МКАД</t>
  </si>
  <si>
    <t>14.7-1-1-0-10</t>
  </si>
  <si>
    <t>Таблица 14.7-10. Обследование набережных</t>
  </si>
  <si>
    <t>14.7-1-1-0-1</t>
  </si>
  <si>
    <t>Таблица 14.7-1. Постоянный осмотр транспортных тоннелей</t>
  </si>
  <si>
    <t>14.6</t>
  </si>
  <si>
    <t>Сборник  6. Медицинское оборудование</t>
  </si>
  <si>
    <t>14.6-1</t>
  </si>
  <si>
    <t>Отдел 1.1. Техническое обслуживание медицинского оборудования</t>
  </si>
  <si>
    <t>14.6-1-1</t>
  </si>
  <si>
    <t>Раздел 1.1.1. Техническое диагностирование медицинских бароаппаратов</t>
  </si>
  <si>
    <t>14.6-1-1-0-1</t>
  </si>
  <si>
    <t>Таблица 14.6-1. Техническое диагностирование одноместных медицинских бароаппаратов</t>
  </si>
  <si>
    <t>14.5</t>
  </si>
  <si>
    <t>Сборник  5. Лифты и эскалаторы</t>
  </si>
  <si>
    <t>14.5-3</t>
  </si>
  <si>
    <t>Отдел 1.3. Платформы подъемные</t>
  </si>
  <si>
    <t>14.5-3-2</t>
  </si>
  <si>
    <t>Раздел 1.3.2. Техническое освидетельствование и диагностирование платформ подъемных для инвалидов</t>
  </si>
  <si>
    <t>14.5-3-2-0-173</t>
  </si>
  <si>
    <t>Таблица 14.5-173. Платформа подъемная для инвалидов без ограждения шахты</t>
  </si>
  <si>
    <t>14.5-3-1</t>
  </si>
  <si>
    <t>Раздел 1.3.1. Замена оборудования, узлов и деталей платформ подъемных для инвалидов</t>
  </si>
  <si>
    <t>14.5-3-1-0-215</t>
  </si>
  <si>
    <t>Таблица 14.5-215. Замена системы энергоснабжения главного привода платформы подъемной для инвалидов</t>
  </si>
  <si>
    <t>14.5-3-1-0-214</t>
  </si>
  <si>
    <t>Таблица 14.5-214. Замена ручки тормоза ручного привода платформы подъемной для инвалидов</t>
  </si>
  <si>
    <t>14.5-3-1-0-213</t>
  </si>
  <si>
    <t>Таблица 14.5-213. Замена привода ловителя платформы подъемной для инвалидов</t>
  </si>
  <si>
    <t>14.5-3-1-0-212</t>
  </si>
  <si>
    <t>Таблица 14.5-212. Замена покрытия настила грузонесущего устройства платформы подъемной для инвалидов</t>
  </si>
  <si>
    <t>14.5-3-1-0-211</t>
  </si>
  <si>
    <t>Таблица 14.5-211. Замена грузонесущего устройства платформы подъемной для инвалидов</t>
  </si>
  <si>
    <t>14.5-3-1-0-210</t>
  </si>
  <si>
    <t>Таблица 14.5-210. Замена направляющей платформы подъемной для инвалидов</t>
  </si>
  <si>
    <t>14.5-3-1-0-209</t>
  </si>
  <si>
    <t>Таблица 14.5-209. Замена отбойника с алюминиевым профилем платформы подъемной для инвалидов</t>
  </si>
  <si>
    <t>14.5-3-1-0-208</t>
  </si>
  <si>
    <t>Таблица 14.5-208. Замена электронного блока управления платформы подъемной для инвалидов</t>
  </si>
  <si>
    <t>14.5-3-1-0-207</t>
  </si>
  <si>
    <t>Таблица 14.5-207. Замена стойки на остановке платформы подъемной для инвалидов</t>
  </si>
  <si>
    <t>14.5-3-1-0-206</t>
  </si>
  <si>
    <t>Таблица 14.5-206. Замена механического ручного перемещения грузонесущего устройства платформы подъемной для инвалидов</t>
  </si>
  <si>
    <t>14.5-3-1-0-205</t>
  </si>
  <si>
    <t>Таблица 14.5-205. Замена порожка платформы подъемной для инвалидов</t>
  </si>
  <si>
    <t>14.5-3-1-0-204</t>
  </si>
  <si>
    <t>Таблица 14.5-204. Замена настила грузонесущего устройства платформы подъемной для инвалидов</t>
  </si>
  <si>
    <t>14.5-3-1-0-203</t>
  </si>
  <si>
    <t>Таблица 14.5-203. Замена вала ручного привода платформы подъемной для инвалидов</t>
  </si>
  <si>
    <t>14.5-3-1-0-202</t>
  </si>
  <si>
    <t>Таблица 14.5-202. Замена электрошкафа платформы подъемной для инвалидов с УАРМ</t>
  </si>
  <si>
    <t>14.5-3-1-0-201</t>
  </si>
  <si>
    <t>Таблица 14.5-201. Замена опорного реабилитационного устройства платформы подъемной для инвалидов</t>
  </si>
  <si>
    <t>14.5-3-1-0-200</t>
  </si>
  <si>
    <t>Таблица 14.5-200. Замена внутреннего, наружного верхнего и нижнего шлагбаума платформы подъемной для инвалидов</t>
  </si>
  <si>
    <t>14.5-3-1-0-199</t>
  </si>
  <si>
    <t>Таблица 14.5-199. Замена вал-шестерни электромеханического привода (мотор-редуктора) платформы подъемной для инвалидов</t>
  </si>
  <si>
    <t>14.5-3-1-0-198</t>
  </si>
  <si>
    <t>Таблица 14.5-198. Замена боковой панели кожуха платформы подъемной для инвалидов</t>
  </si>
  <si>
    <t>14.5-3-1-0-197</t>
  </si>
  <si>
    <t>Таблица 14.5-197. Замена электромеханического привода ограждения входного проема платформы подъемной для инвалидов</t>
  </si>
  <si>
    <t>14.5-3-1-0-196</t>
  </si>
  <si>
    <t>Таблица 14.5-196. Замена лицевого ограждения платформы подъемной для инвалидов</t>
  </si>
  <si>
    <t>14.5-3-1-0-195</t>
  </si>
  <si>
    <t>Таблица 14.5-195. Замена верхней и нижней лицевой панели платформы подъемной для инвалидов</t>
  </si>
  <si>
    <t>14.5-3-1-0-194</t>
  </si>
  <si>
    <t>Таблица 14.5-194. Замена передней панели кожуха платформы подъемной для инвалидов</t>
  </si>
  <si>
    <t>14.5-3-1-0-193</t>
  </si>
  <si>
    <t>Таблица 14.5-193. Замена качалки нижней правой (левой) платформы подъемной для инвалидов</t>
  </si>
  <si>
    <t>14.5-3-1-0-192</t>
  </si>
  <si>
    <t>Таблица 14.5-192. Замена стационарного поручня платформы подъемной для инвалидов</t>
  </si>
  <si>
    <t>14.5-3-1-0-191</t>
  </si>
  <si>
    <t>Таблица 14.5-191. Замена шкафа главного выключателя платформы подъемной для инвалидов</t>
  </si>
  <si>
    <t>14.5-3-1-0-190</t>
  </si>
  <si>
    <t>Таблица 14.5-190. Замена частотного преобразователя платформы подъемной для инвалидов</t>
  </si>
  <si>
    <t>14.5-3-1-0-189</t>
  </si>
  <si>
    <t>Таблица 14.5-189. Замена кабельного ствола платформы подъемной для инвалидов</t>
  </si>
  <si>
    <t>14.5-3-1-0-188</t>
  </si>
  <si>
    <t>Таблица 14.5-188. Замена центральной платы управления и платы главного выключателя платформы подъемной для инвалидов</t>
  </si>
  <si>
    <t>14.5-3-1-0-187</t>
  </si>
  <si>
    <t>Таблица 14.5-187. Замена привода платформы подъемной для инвалидов</t>
  </si>
  <si>
    <t>14.5-3-1-0-186</t>
  </si>
  <si>
    <t>Таблица 14.5-186. Замена щита кабельного ствола платформы подъемной для инвалидов</t>
  </si>
  <si>
    <t>14.5-3-1-0-185</t>
  </si>
  <si>
    <t>Таблица 14.5-185. Замена плунжера, ручного привода, центробежного датчика платформы подъемной для инвалидов</t>
  </si>
  <si>
    <t>14.5-3-1-0-184</t>
  </si>
  <si>
    <t>Таблица 14.5-184. Замена платы поднятия и опускания поручня платформы подъемной для инвалидов</t>
  </si>
  <si>
    <t>14.5-3-1-0-183</t>
  </si>
  <si>
    <t>Таблица 14.5-183. Замена жгута электропроводки к кнопочному посту управления на остановке платформы подъемной для инвалидов</t>
  </si>
  <si>
    <t>14.5-3-1-0-182</t>
  </si>
  <si>
    <t>Таблица 14.5-182. Замена направляющей кабельного ствола платформы подъемной для инвалидов</t>
  </si>
  <si>
    <t>14.5-3-1-0-181</t>
  </si>
  <si>
    <t>Таблица 14.5-181. Замена мотор-редуктора платформы подъемной для инвалидов</t>
  </si>
  <si>
    <t>14.5-3-1-0-180</t>
  </si>
  <si>
    <t>Таблица 14.5-180. Замена кнопки кнопочного поста управления на остановке платформы подъемной для инвалидов и кнопки поста управления на платформе подъемной для инвалидов</t>
  </si>
  <si>
    <t>14.5-3-1-0-179</t>
  </si>
  <si>
    <t>Таблица 14.5-179. Замена электромеханического привода подъема поручня, блока питания, дополнительной направляющей разводки проводов платформы подъемной для инвалидов</t>
  </si>
  <si>
    <t>14.5-3-1-0-178</t>
  </si>
  <si>
    <t>Таблица 14.5-178. Замена концевого выключателя верхнего (нижнего) положения платформы подъемной для инвалидов</t>
  </si>
  <si>
    <t>14.5-3-1-0-177</t>
  </si>
  <si>
    <t>Таблица 14.5-177. Замена кромки безопасности платформы подъемной для инвалидов и микропереключателя кромки безопасности платформы подъемной для инвалидов</t>
  </si>
  <si>
    <t>14.5-3-1-0-176</t>
  </si>
  <si>
    <t>Таблица 14.5-176. Замена элементов электрических устройств безопасности (пружин микропереключателей) поверхности безопасности платформы подъемной для инвалидов</t>
  </si>
  <si>
    <t>14.5-3-1-0-175</t>
  </si>
  <si>
    <t>Таблица 14.5-175. Замена кожуха, поверхности безопасности, упора, ограждающего поручня платформы подъемной для инвалидов</t>
  </si>
  <si>
    <t>14.5-3-1-0-174</t>
  </si>
  <si>
    <t>Таблица 14.5-174. Замена кнопочного поста управления на остановке платформы подъемной для инвалидов и поста управления на платформе подъемной для инвалидов</t>
  </si>
  <si>
    <t>14.5-2</t>
  </si>
  <si>
    <t>Отдел 1.2. Эскалаторы</t>
  </si>
  <si>
    <t>14.5-2-1</t>
  </si>
  <si>
    <t>Раздел 1.2.1. Техническое обслуживание и ремонт эскалаторов</t>
  </si>
  <si>
    <t>14.5-2-1-0-162</t>
  </si>
  <si>
    <t>Таблица 14.5-162. Техническое обслуживание эскалаторов фирмы "Тиссен"</t>
  </si>
  <si>
    <t>14.5-2-1-0-161</t>
  </si>
  <si>
    <t>Таблица 14.5-161. Замена поручня эскалатора</t>
  </si>
  <si>
    <t>14.5-2-1-0-160</t>
  </si>
  <si>
    <t>Таблица 14.5-160. Вулканизация поручня эскалатора (длина 1,5 м)</t>
  </si>
  <si>
    <t>14.5-2-1-0-159</t>
  </si>
  <si>
    <t>Таблица 14.5-159. Замена вала привода поручня эскалатора</t>
  </si>
  <si>
    <t>14.5-2-1-0-158</t>
  </si>
  <si>
    <t>Таблица 14.5-158. Замена приводной цепи эскалатора</t>
  </si>
  <si>
    <t>14.5-2-1-0-157</t>
  </si>
  <si>
    <t>Таблица 14.5-157. Замена сегмента гребенки эскалатора</t>
  </si>
  <si>
    <t>14.5-2-1-0-156</t>
  </si>
  <si>
    <t>Таблица 14.5-156. Замена цепи привода поручня эскалатора</t>
  </si>
  <si>
    <t>14.5-2-1-0-155</t>
  </si>
  <si>
    <t>Таблица 14.5-155. Замена электрических аппаратов эскалатора</t>
  </si>
  <si>
    <t>14.5-2-1-0-154</t>
  </si>
  <si>
    <t>Таблица 14.5-154. Замена устья поручня эскалатора</t>
  </si>
  <si>
    <t>14.5-2-1-0-153</t>
  </si>
  <si>
    <t>Таблица 14.5-153. Замена стекла балюстрады эскалатора (размер 2х1 м)</t>
  </si>
  <si>
    <t>14.5-2-1-0-152</t>
  </si>
  <si>
    <t>Таблица 14.5-152. Замена ступени эскалатора</t>
  </si>
  <si>
    <t>14.5-2-1-0-151</t>
  </si>
  <si>
    <t>Таблица 14.5-151. Замена плинтуса балюстрады эскалатора</t>
  </si>
  <si>
    <t>14.5-1</t>
  </si>
  <si>
    <t>Отдел 1.1. Лифты</t>
  </si>
  <si>
    <t>14.5-1-4</t>
  </si>
  <si>
    <t>Раздел 1.1.4. Техническое обслуживание и ремонт лифтов и гидросистем подъемников</t>
  </si>
  <si>
    <t>14.5-1-4-0-109</t>
  </si>
  <si>
    <t>Таблица 14.5-109. Замена гибкого шланга высокого давления</t>
  </si>
  <si>
    <t>14.5-1-4-0-108</t>
  </si>
  <si>
    <t>Таблица 14.5-108. Замена масляных уплотнителей</t>
  </si>
  <si>
    <t>14.5-1-4-0-107</t>
  </si>
  <si>
    <t>Таблица 14.5-107. Замена клапана гидросистемы подъемника</t>
  </si>
  <si>
    <t>14.5-1-4-0-106</t>
  </si>
  <si>
    <t>Таблица 14.5-106. Гидросистема подъемника</t>
  </si>
  <si>
    <t>14.5-1-4-0-105</t>
  </si>
  <si>
    <t>Таблица 14.5-105. Техническое обслуживание лифта</t>
  </si>
  <si>
    <t>14.5-1-3</t>
  </si>
  <si>
    <t>Раздел 1.1.3. Техническое освидетельствование, диагностирование, обследование металлоконструкций лифтов</t>
  </si>
  <si>
    <t>14.5-1-3-0-99</t>
  </si>
  <si>
    <t>Таблица 14.5-99. Периодическое техническое освидетельствование лифта</t>
  </si>
  <si>
    <t>14.5-1-3-0-98</t>
  </si>
  <si>
    <t>Таблица 14.5-98. Частичное техническое освидетельствование лифта после замены или ремонта ограничителя скорости</t>
  </si>
  <si>
    <t>14.5-1-3-0-97</t>
  </si>
  <si>
    <t>Таблица 14.5-97. Частичное техническое освидетельствование лифта после замены канатоведущего шкива (КВШ) лебедки</t>
  </si>
  <si>
    <t>14.5-1-3-0-96</t>
  </si>
  <si>
    <t>Таблица 14.5-96. Частичное техническое освидетельствование лифта после замены тяговых канатов</t>
  </si>
  <si>
    <t>14.5-1-3-0-95</t>
  </si>
  <si>
    <t>Таблица 14.5-95. Частичное техническое освидетельствование лифта после замены или ремонта лебедки, редуктора, тормозного устройства</t>
  </si>
  <si>
    <t>14.5-1-3-0-94</t>
  </si>
  <si>
    <t>Таблица 14.5-94. Частичное техническое освидетельствование лифта после изменения электрической схемы, замены электропроводки силовой цепи или цепи управления</t>
  </si>
  <si>
    <t>14.5-1-3-0-93</t>
  </si>
  <si>
    <t>Таблица 14.5-93. Частичное техническое освидетельствование лифта после замены системы, шкафа, устройства управления</t>
  </si>
  <si>
    <t>14.5-1-3-0-92</t>
  </si>
  <si>
    <t>Таблица 14.5-92. Частичное техническое освидетельствование лифта после замены или ремонта ловителей</t>
  </si>
  <si>
    <t>14.5-1-3-0-91</t>
  </si>
  <si>
    <t>Таблица 14.5-91. Частичное техническое освидетельствование лифта после замены или ремонта буфера</t>
  </si>
  <si>
    <t>14.5-1-3-0-90</t>
  </si>
  <si>
    <t>Таблица 14.5-90. Полное техническое освидетельствование лифта</t>
  </si>
  <si>
    <t>14.5-1-3-0-84</t>
  </si>
  <si>
    <t>Таблица 14.5-84. Техническое освидетельствование лифта после выполнения модернизации</t>
  </si>
  <si>
    <t>14.5-1-3-0-83</t>
  </si>
  <si>
    <t>Таблица 14.5-83. Обследование металлоконструкций кабины лифта с применением неразрушающих методов контроля</t>
  </si>
  <si>
    <t>14.5-1-3-0-82</t>
  </si>
  <si>
    <t>Таблица 14.5-82. Обследование металлоконструкций противовеса лифта с применением неразрушающих методов контроля</t>
  </si>
  <si>
    <t>14.5-1-3-0-81</t>
  </si>
  <si>
    <t>Таблица 14.5-81. Обследование металлоконструкций, установленных в шахте лифта, с применением неразрушающих методов контроля</t>
  </si>
  <si>
    <t>14.5-1-3-0-80</t>
  </si>
  <si>
    <t>Таблица 14.5-80. Обследование металлоконструкций лебедки лифта с применением неразрушающих методов контроля</t>
  </si>
  <si>
    <t>14.5-1-3-0-79</t>
  </si>
  <si>
    <t>Таблица 14.5-79. Техническое диагностирование лифта, отработавшего назначенный срок службы</t>
  </si>
  <si>
    <t>14.5-1-2</t>
  </si>
  <si>
    <t>Раздел 1.1.2. Ремонт и техническое обслуживание систем лифтового диспетчерского контроля и связи</t>
  </si>
  <si>
    <t>14.5-1-2-0-78</t>
  </si>
  <si>
    <t>Таблица 14.5-78. Блоки связи</t>
  </si>
  <si>
    <t>14.5-1-2-0-77</t>
  </si>
  <si>
    <t>Таблица 14.5-77. Устройства безопасности</t>
  </si>
  <si>
    <t>14.5-1-2-0-76</t>
  </si>
  <si>
    <t>Таблица 14.5-76. Магистральное оборудование</t>
  </si>
  <si>
    <t>14.5-1-2-0-75</t>
  </si>
  <si>
    <t>Таблица 14.5-75. Приемно-передающее оборудование</t>
  </si>
  <si>
    <t>14.5-1-2-0-74</t>
  </si>
  <si>
    <t>Таблица 14.5-74. Блоки управления и контроля</t>
  </si>
  <si>
    <t>14.5-1-1</t>
  </si>
  <si>
    <t>Раздел 1.1.1. Ремонт, замена и модернизация оборудования лифтов</t>
  </si>
  <si>
    <t>14.5-1-1-0-9</t>
  </si>
  <si>
    <t>Таблица 14.5-9. Замена купе кабины</t>
  </si>
  <si>
    <t>14.5-1-1-0-89</t>
  </si>
  <si>
    <t>Таблица 14.5-89. Замена тормозного электромагнита</t>
  </si>
  <si>
    <t>14.5-1-1-0-88</t>
  </si>
  <si>
    <t>Таблица 14.5-88. Замена фотодатчика реверса</t>
  </si>
  <si>
    <t>14.5-1-1-0-87</t>
  </si>
  <si>
    <t>Таблица 14.5-87. Ремонт привода дверей кабины лифта</t>
  </si>
  <si>
    <t>14.5-1-1-0-86</t>
  </si>
  <si>
    <t>Таблица 14.5-86. Ремонт тормозного электромагнита</t>
  </si>
  <si>
    <t>14.5-1-1-0-85</t>
  </si>
  <si>
    <t>Таблица 14.5-85. Ремонт тормозного устройства</t>
  </si>
  <si>
    <t>14.5-1-1-0-8</t>
  </si>
  <si>
    <t>Таблица 14.5-8. Перевод одного из лифтов с групповым управлением в одиночный режим работы</t>
  </si>
  <si>
    <t>14.5-1-1-0-73</t>
  </si>
  <si>
    <t>Таблица 14.5-73. Замена приказного аппарата</t>
  </si>
  <si>
    <t>14.5-1-1-0-72</t>
  </si>
  <si>
    <t>Таблица 14.5-72. Ремонт приказного аппарата</t>
  </si>
  <si>
    <t>14.5-1-1-0-71</t>
  </si>
  <si>
    <t>Таблица 14.5-71. Ремонт трансформатора</t>
  </si>
  <si>
    <t>14.5-1-1-0-70</t>
  </si>
  <si>
    <t>Таблица 14.5-70. Ремонт вызывного аппарата</t>
  </si>
  <si>
    <t>14.5-1-1-0-7</t>
  </si>
  <si>
    <t>Таблица 14.5-7. Монтаж дополнительного устройства контроля слабины тяговых канатов</t>
  </si>
  <si>
    <t>14.5-1-1-0-69</t>
  </si>
  <si>
    <t>Таблица 14.5-69. Ремонт механизма подвижного пола кабины лифта</t>
  </si>
  <si>
    <t>14.5-1-1-0-68</t>
  </si>
  <si>
    <t>Таблица 14.5-68. Ремонт автоматического замка распашной двери шахты</t>
  </si>
  <si>
    <t>14.5-1-1-0-67</t>
  </si>
  <si>
    <t>Таблица 14.5-67. Ремонт неавтоматического замка распашной двери шахты</t>
  </si>
  <si>
    <t>14.5-1-1-0-66</t>
  </si>
  <si>
    <t>Таблица 14.5-66. Ремонт этажного переключателя (конечных выключателей, установленных в шахте)</t>
  </si>
  <si>
    <t>14.5-1-1-0-65</t>
  </si>
  <si>
    <t>Таблица 14.5-65. Ремонт контактора или магнитного пускателя станции (шкафа) управления</t>
  </si>
  <si>
    <t>14.5-1-1-0-64</t>
  </si>
  <si>
    <t>Таблица 14.5-64. Ремонт вводного устройства</t>
  </si>
  <si>
    <t>14.5-1-1-0-63</t>
  </si>
  <si>
    <t>Таблица 14.5-63. Установка промежуточного реле, реле времени</t>
  </si>
  <si>
    <t>14.5-1-1-0-62</t>
  </si>
  <si>
    <t>Таблица 14.5-62. Замена этажного переключателя (конечных выключателей, установленных в шахте)</t>
  </si>
  <si>
    <t>14.5-1-1-0-61</t>
  </si>
  <si>
    <t>Таблица 14.5-61. Замена проходных конденсаторов на вводном устройстве</t>
  </si>
  <si>
    <t>14.5-1-1-0-60</t>
  </si>
  <si>
    <t>Таблица 14.5-60. Замена трансформатора</t>
  </si>
  <si>
    <t>14.5-1-1-0-6</t>
  </si>
  <si>
    <t>Таблица 14.5-6. Переоборудование лифта в подъемное средство подмащивания</t>
  </si>
  <si>
    <t>14.5-1-1-0-59</t>
  </si>
  <si>
    <t>Таблица 14.5-59. Замена выпрямительных устройств</t>
  </si>
  <si>
    <t>14.5-1-1-0-58</t>
  </si>
  <si>
    <t>Таблица 14.5-58. Замена переключателя режима работ на панели управления</t>
  </si>
  <si>
    <t>14.5-1-1-0-57</t>
  </si>
  <si>
    <t>Таблица 14.5-57. Замена автоматического выключателя на панели управления</t>
  </si>
  <si>
    <t>14.5-1-1-0-56</t>
  </si>
  <si>
    <t>Таблица 14.5-56. Замена контактора или магнитного пускателя станции (шкафа) управления</t>
  </si>
  <si>
    <t>14.5-1-1-0-55</t>
  </si>
  <si>
    <t>Таблица 14.5-55. Установка щита с дополнительной электроаппаратурой на кирпичную или бетонную стену</t>
  </si>
  <si>
    <t>14.5-1-1-0-54</t>
  </si>
  <si>
    <t>Таблица 14.5-54. Замена реле времени</t>
  </si>
  <si>
    <t>14.5-1-1-0-53</t>
  </si>
  <si>
    <t>Таблица 14.5-53. Замена автоматического замка распашной двери шахты</t>
  </si>
  <si>
    <t>14.5-1-1-0-52</t>
  </si>
  <si>
    <t>Таблица 14.5-52. Замена неавтоматического замка распашной двери шахты</t>
  </si>
  <si>
    <t>14.5-1-1-0-51</t>
  </si>
  <si>
    <t>Таблица 14.5-51. Установка блока сигнализации (БС)</t>
  </si>
  <si>
    <t>14.5-1-1-0-50</t>
  </si>
  <si>
    <t>Таблица 14.5-50. Установка устройства защиты электродвигателя главного привода (УЗДЛ)</t>
  </si>
  <si>
    <t>14.5-1-1-0-5</t>
  </si>
  <si>
    <t>Таблица 14.5-5. Выверка направляющих</t>
  </si>
  <si>
    <t>14.5-1-1-0-49</t>
  </si>
  <si>
    <t>Таблица 14.5-49. Установка блока электронного селектора</t>
  </si>
  <si>
    <t>14.5-1-1-0-48</t>
  </si>
  <si>
    <t>Таблица 14.5-48. Установка устройства безопасности УБ (типа УБ 1, УБ МО)</t>
  </si>
  <si>
    <t>14.5-1-1-0-47</t>
  </si>
  <si>
    <t>Таблица 14.5-47. Замена конечного выключателя, путевого датчика, индуктивного или контактного датчика</t>
  </si>
  <si>
    <t>14.5-1-1-0-46</t>
  </si>
  <si>
    <t>Таблица 14.5-46. Замена вызывного аппарата</t>
  </si>
  <si>
    <t>14.5-1-1-0-45</t>
  </si>
  <si>
    <t>Таблица 14.5-45. Замена вводного устройства</t>
  </si>
  <si>
    <t>14.5-1-1-0-44</t>
  </si>
  <si>
    <t>Таблица 14.5-44. Замена станции управления лифта</t>
  </si>
  <si>
    <t>14.5-1-1-0-43</t>
  </si>
  <si>
    <t>Таблица 14.5-43. Замена системы управления лифта</t>
  </si>
  <si>
    <t>14.5-1-1-0-42</t>
  </si>
  <si>
    <t>Таблица 14.5-42. Ремонт створки дверей шахты (кабины)</t>
  </si>
  <si>
    <t>14.5-1-1-0-41</t>
  </si>
  <si>
    <t>Таблица 14.5-41. Ремонт натяжного устройства каната ограничителя скорости</t>
  </si>
  <si>
    <t>14.5-1-1-0-40</t>
  </si>
  <si>
    <t>Таблица 14.5-40. Ремонт системы ловителей</t>
  </si>
  <si>
    <t>14.5-1-1-0-4</t>
  </si>
  <si>
    <t>Таблица 14.5-4. Очистка и промывка направляющих кабины (противовеса)</t>
  </si>
  <si>
    <t>14.5-1-1-0-39</t>
  </si>
  <si>
    <t>Таблица 14.5-39. Ремонт ограничителя скорости</t>
  </si>
  <si>
    <t>14.5-1-1-0-38</t>
  </si>
  <si>
    <t>Таблица 14.5-38. Ремонт подвижного пола кабины лифта</t>
  </si>
  <si>
    <t>14.5-1-1-0-37</t>
  </si>
  <si>
    <t>Таблица 14.5-37. Ремонт верхней балки противовеса</t>
  </si>
  <si>
    <t>14.5-1-1-0-36</t>
  </si>
  <si>
    <t>Таблица 14.5-36. Ремонт верхней балки дверей шахты</t>
  </si>
  <si>
    <t>14.5-1-1-0-35</t>
  </si>
  <si>
    <t>Таблица 14.5-35. Замена порога кабины лифта</t>
  </si>
  <si>
    <t>14.5-1-1-0-34</t>
  </si>
  <si>
    <t>Таблица 14.5-34. Замена верхней балки дверей шахты</t>
  </si>
  <si>
    <t>14.5-1-1-0-33</t>
  </si>
  <si>
    <t>Таблица 14.5-33. Замена верхней балки противовеса</t>
  </si>
  <si>
    <t>14.5-1-1-0-32</t>
  </si>
  <si>
    <t>Таблица 14.5-32. Замена тормозной полумуфты лифтовой лебедки главного привода</t>
  </si>
  <si>
    <t>14.5-1-1-0-31</t>
  </si>
  <si>
    <t>Таблица 14.5-31. Замена лифтовой лебедки главного привода</t>
  </si>
  <si>
    <t>14.5-1-1-0-30</t>
  </si>
  <si>
    <t>Таблица 14.5-30. Замена электродвигателя привода дверей кабины лифта</t>
  </si>
  <si>
    <t>14.5-1-1-0-3</t>
  </si>
  <si>
    <t>Таблица 14.5-3. Балансировка системы "кабина-противовес"</t>
  </si>
  <si>
    <t>14.5-1-1-0-29</t>
  </si>
  <si>
    <t>Таблица 14.5-29. Замена балки дверей кабины лифта</t>
  </si>
  <si>
    <t>14.5-1-1-0-28</t>
  </si>
  <si>
    <t>Таблица 14.5-28. Замена дверей шахты</t>
  </si>
  <si>
    <t>14.5-1-1-0-27</t>
  </si>
  <si>
    <t>Таблица 14.5-27. Замена тормозного устройства</t>
  </si>
  <si>
    <t>14.5-1-1-0-26</t>
  </si>
  <si>
    <t>Таблица 14.5-26. Замена червячной пары</t>
  </si>
  <si>
    <t>14.5-1-1-0-25</t>
  </si>
  <si>
    <t>Таблица 14.5-25. Замена ограничителя скорости</t>
  </si>
  <si>
    <t>14.5-1-1-0-24</t>
  </si>
  <si>
    <t>Таблица 14.5-24. Замена порога двери шахты</t>
  </si>
  <si>
    <t>14.5-1-1-0-23</t>
  </si>
  <si>
    <t>Таблица 14.5-23. Замена полумуфты электродвигателя главного привода</t>
  </si>
  <si>
    <t>14.5-1-1-0-22</t>
  </si>
  <si>
    <t>Таблица 14.5-22. Замена канатоведущего шкива</t>
  </si>
  <si>
    <t>14.5-1-1-0-21</t>
  </si>
  <si>
    <t>Таблица 14.5-21. Замена редуктора лифтовой лебедки главного привода</t>
  </si>
  <si>
    <t>14.5-1-1-0-20</t>
  </si>
  <si>
    <t>Таблица 14.5-20. Замена тягового каната лифта</t>
  </si>
  <si>
    <t>14.5-1-1-0-2</t>
  </si>
  <si>
    <t>Таблица 14.5-2. Установка фотодатчика реверса</t>
  </si>
  <si>
    <t>14.5-1-1-0-19</t>
  </si>
  <si>
    <t>Таблица 14.5-19. Замена каната ограничителя скорости</t>
  </si>
  <si>
    <t>14.5-1-1-0-18</t>
  </si>
  <si>
    <t>Таблица 14.5-18. Замена створки дверей шахты (кабины)</t>
  </si>
  <si>
    <t>14.5-1-1-0-172</t>
  </si>
  <si>
    <t>Таблица 14.5-172. Установка поручня, зеркала, углового светильника в кабине лифта</t>
  </si>
  <si>
    <t>14.5-1-1-0-171</t>
  </si>
  <si>
    <t>Таблица 14.5-171. Монтаж лестницы в приямке лифта</t>
  </si>
  <si>
    <t>14.5-1-1-0-170</t>
  </si>
  <si>
    <t>Таблица 14.5-170. Ремонт блока полиспастной подвески кабины лифта и распашной двери шахты</t>
  </si>
  <si>
    <t>14.5-1-1-0-17</t>
  </si>
  <si>
    <t>Таблица 14.5-17. Замена редуктора привода дверей кабины лифта</t>
  </si>
  <si>
    <t>14.5-1-1-0-169</t>
  </si>
  <si>
    <t>Таблица 14.5-169. Замена отдельных деталей оборудования лифтов</t>
  </si>
  <si>
    <t>14.5-1-1-0-168</t>
  </si>
  <si>
    <t>Таблица 14.5-168. Замена катушки электромагнитной отводки и электромагнитной отводки автоматического замка</t>
  </si>
  <si>
    <t>14.5-1-1-0-167</t>
  </si>
  <si>
    <t>Таблица 14.5-167. Замена плоского подвесного кабеля типа САПВ.DCL</t>
  </si>
  <si>
    <t>14.5-1-1-0-166</t>
  </si>
  <si>
    <t>Таблица 14.5-166. Монтаж дополнительного провода в разводке проводов</t>
  </si>
  <si>
    <t>14.5-1-1-0-165</t>
  </si>
  <si>
    <t>Таблица 14.5-165. Замена разводки проводов</t>
  </si>
  <si>
    <t>14.5-1-1-0-164</t>
  </si>
  <si>
    <t>Таблица 14.5-164. Очистка и выверка каркаса кабины лифта и каркаса противовеса</t>
  </si>
  <si>
    <t>14.5-1-1-0-163</t>
  </si>
  <si>
    <t>Таблица 14.5-163. Замена щита кабины лифта и вентиляционной решетки</t>
  </si>
  <si>
    <t>14.5-1-1-0-16</t>
  </si>
  <si>
    <t>Таблица 14.5-16. Замена вкладыша башмака</t>
  </si>
  <si>
    <t>14.5-1-1-0-15</t>
  </si>
  <si>
    <t>Таблица 14.5-15. Замена башмака</t>
  </si>
  <si>
    <t>14.5-1-1-0-14</t>
  </si>
  <si>
    <t>Таблица 14.5-14. Замена поста "ревизия"</t>
  </si>
  <si>
    <t>14.5-1-1-0-13</t>
  </si>
  <si>
    <t>Таблица 14.5-13. Замена привода дверей кабины лифта</t>
  </si>
  <si>
    <t>14.5-1-1-0-12</t>
  </si>
  <si>
    <t>Таблица 14.5-12. Замена натяжного устройства каната ограничителя скорости</t>
  </si>
  <si>
    <t>14.5-1-1-0-111</t>
  </si>
  <si>
    <t>Таблица 14.5-111. Установка вертикального щита под кабиной лифта</t>
  </si>
  <si>
    <t>14.5-1-1-0-110</t>
  </si>
  <si>
    <t>Таблица 14.5-110. Перевод подвижного пола кабины лифта в неподвижный</t>
  </si>
  <si>
    <t>14.5-1-1-0-11</t>
  </si>
  <si>
    <t>Таблица 14.5-11. Замена электродвигателя главного привода</t>
  </si>
  <si>
    <t>14.5-1-1-0-104</t>
  </si>
  <si>
    <t>Таблица 14.5-104. Электроизмерительные работы на лифте</t>
  </si>
  <si>
    <t>14.5-1-1-0-103</t>
  </si>
  <si>
    <t>Таблица 14.5-103. Замена преобразователя частоты</t>
  </si>
  <si>
    <t>14.5-1-1-0-102</t>
  </si>
  <si>
    <t>Таблица 14.5-102. Ремонт преобразователя частоты</t>
  </si>
  <si>
    <t>14.5-1-1-0-101</t>
  </si>
  <si>
    <t>Таблица 14.5-101. Ремонт редуктора лебедки главного привода</t>
  </si>
  <si>
    <t>14.5-1-1-0-100</t>
  </si>
  <si>
    <t>Таблица 14.5-100. Ремонт балки дверей кабины</t>
  </si>
  <si>
    <t>14.5-1-1-0-10</t>
  </si>
  <si>
    <t>Таблица 14.5-10. Замена стяжки канатов</t>
  </si>
  <si>
    <t>14.5-1-1-0-1</t>
  </si>
  <si>
    <t>Таблица 14.5-1. Установка смазывающего устройства</t>
  </si>
  <si>
    <t>14.4</t>
  </si>
  <si>
    <t>Сборник  4. Электрические сети, аппараты и устройства</t>
  </si>
  <si>
    <t>14.4-1</t>
  </si>
  <si>
    <t>Отдел 1.1. Техническое обслуживание электрических сетей, аппаратов, устройств и оборудования</t>
  </si>
  <si>
    <t>14.4-1-5</t>
  </si>
  <si>
    <t>Раздел 1.1.5. Электромеханическое оборудование</t>
  </si>
  <si>
    <t>14.4-1-5-0-228</t>
  </si>
  <si>
    <t>Таблица 14.4-228. Замена пусковых реостатов</t>
  </si>
  <si>
    <t>14.4-1-5-0-227</t>
  </si>
  <si>
    <t>Таблица 14.4-227. Текущий ремонт пусковых реостатов</t>
  </si>
  <si>
    <t>14.4-1-5-0-226</t>
  </si>
  <si>
    <t>Таблица 14.4-226. Техническое обслуживание пусковых реостатов</t>
  </si>
  <si>
    <t>14.4-1-5-0-225</t>
  </si>
  <si>
    <t>Таблица 14.4-225. Текущий ремонт электродвигателей высокого напряжения</t>
  </si>
  <si>
    <t>14.4-1-5-0-224</t>
  </si>
  <si>
    <t>Таблица 14.4-224. Техническое обслуживание электродвигателей высокого напряжения</t>
  </si>
  <si>
    <t>14.4-1-5-0-223</t>
  </si>
  <si>
    <t>Таблица 14.4-223. Замена электродвигателя с применением электротельфера</t>
  </si>
  <si>
    <t>14.4-1-5-0-222</t>
  </si>
  <si>
    <t>Таблица 14.4-222. Текущий ремонт электродвигателей</t>
  </si>
  <si>
    <t>14.4-1-5-0-221</t>
  </si>
  <si>
    <t>Таблица 14.4-221. Техническое обслуживание электродвигателей</t>
  </si>
  <si>
    <t>14.4-1-5-0-220</t>
  </si>
  <si>
    <t>Таблица 14.4-220. Замена электропривода к задвижке (клапану)</t>
  </si>
  <si>
    <t>14.4-1-5-0-219</t>
  </si>
  <si>
    <t>Таблица 14.4-219. Замена задвижек с электроприводом (клапанов)</t>
  </si>
  <si>
    <t>14.4-1-5-0-218</t>
  </si>
  <si>
    <t>Таблица 14.4-218. Текущий ремонт задвижек с электроприводом (клапанов)</t>
  </si>
  <si>
    <t>14.4-1-5-0-217</t>
  </si>
  <si>
    <t>Таблица 14.4-217. Техническое обслуживание задвижек с электроприводом (клапанов)</t>
  </si>
  <si>
    <t>14.4-1-5-0-216</t>
  </si>
  <si>
    <t>Таблица 14.4-216. Системы управления снегоудалением</t>
  </si>
  <si>
    <t>14.4-1-5-0-215</t>
  </si>
  <si>
    <t>Таблица 14.4-215. Ремонт блока управления снегоудалением (БСУ)</t>
  </si>
  <si>
    <t>14.4-1-5-0-214</t>
  </si>
  <si>
    <t>Таблица 14.4-214. Электрорадиаторы масляные</t>
  </si>
  <si>
    <t>14.4-1-5-0-213</t>
  </si>
  <si>
    <t>Таблица 14.4-213. Электроводонагреватели объемом до 80 литров</t>
  </si>
  <si>
    <t>14.4-1-5-0-212</t>
  </si>
  <si>
    <t>Таблица 14.4-212. Печи электрические типа ПЭТ</t>
  </si>
  <si>
    <t>14.4-1-5-0-211</t>
  </si>
  <si>
    <t>Таблица 14.4-211. Замена тали электрической грузоподъемностью до 1 тонны</t>
  </si>
  <si>
    <t>14.4-1-5-0-210</t>
  </si>
  <si>
    <t>Таблица 14.4-210. Замена электродвигателя механизма передвижения тали электрической грузоподъемностью до 1 тонны</t>
  </si>
  <si>
    <t>14.4-1-5-0-209</t>
  </si>
  <si>
    <t>Таблица 14.4-209. Замена тали ручной грузоподъемностью до 500 кг</t>
  </si>
  <si>
    <t>14.4-1-5-0-208</t>
  </si>
  <si>
    <t>Таблица 14.4-208. Замена винтовой компрессорной установки мощностью до 30 кВт</t>
  </si>
  <si>
    <t>14.4-1-5-0-207</t>
  </si>
  <si>
    <t>Таблица 14.4-207. Замена электродвигателя привода винтовой компрессорной установки мощностью до 30 кВт</t>
  </si>
  <si>
    <t>14.4-1-5-0-206</t>
  </si>
  <si>
    <t>Таблица 14.4-206. Замена электродвигателя вентилятора охлаждения винтовой компрессорной установки мощностью до 30 кВт</t>
  </si>
  <si>
    <t>14.4-1-5-0-205</t>
  </si>
  <si>
    <t>Таблица 14.4-205. Техническое обслуживание винтовой компрессорной установки мощностью до 30 кВт</t>
  </si>
  <si>
    <t>14.4-1-5-0-204</t>
  </si>
  <si>
    <t>Таблица 14.4-204. Техническое обслуживание тали ручной грузоподъемностью до 500 кг</t>
  </si>
  <si>
    <t>14.4-1-5-0-203</t>
  </si>
  <si>
    <t>Таблица 14.4-203. Техническое обслуживание механического оборудования тали электрической грузоподъемностью до 1 тонны с заменой тормозных колодок</t>
  </si>
  <si>
    <t>14.4-1-5-0-202</t>
  </si>
  <si>
    <t>Таблица 14.4-202. Техническое обслуживание механического оборудования тали электрической</t>
  </si>
  <si>
    <t>14.4-1-5-0-201</t>
  </si>
  <si>
    <t>Таблица 14.4-201. Электрооборудование тали электрической грузоподъемностью до 1 тонны</t>
  </si>
  <si>
    <t>14.4-1-4</t>
  </si>
  <si>
    <t>Раздел 1.1.4. Техническое обслуживание оборудования информационных систем связи</t>
  </si>
  <si>
    <t>14.4-1-4-0-251</t>
  </si>
  <si>
    <t>Таблица 14.4-251. Техническое обслуживание оборудования системы диспетчеризации ЦТП в течение месяца</t>
  </si>
  <si>
    <t>14.4-1-3</t>
  </si>
  <si>
    <t>Раздел 1.1.3. Электрические аппараты</t>
  </si>
  <si>
    <t>14.4-1-3-0-187</t>
  </si>
  <si>
    <t>Таблица 14.4-187. Замена разъединителей</t>
  </si>
  <si>
    <t>14.4-1-3-0-186</t>
  </si>
  <si>
    <t>Таблица 14.4-186. Текущий ремонт разъединителей</t>
  </si>
  <si>
    <t>14.4-1-3-0-185</t>
  </si>
  <si>
    <t>Таблица 14.4-185. Техническое обслуживание разъединителей</t>
  </si>
  <si>
    <t>14.4-1-3-0-184</t>
  </si>
  <si>
    <t>Таблица 14.4-184. Техническое обслуживание предохранителей</t>
  </si>
  <si>
    <t>14.4-1-3-0-183</t>
  </si>
  <si>
    <t>Таблица 14.4-183. Замена кулачковых контроллеров</t>
  </si>
  <si>
    <t>14.4-1-3-0-182</t>
  </si>
  <si>
    <t>Таблица 14.4-182. Текущий ремонт кулачковых контроллеров</t>
  </si>
  <si>
    <t>14.4-1-3-0-181</t>
  </si>
  <si>
    <t>Таблица 14.4-181. Техническое обслуживание кулачковых контроллеров</t>
  </si>
  <si>
    <t>14.4-1-3-0-180</t>
  </si>
  <si>
    <t>Таблица 14.4-180. Выключатели поплавковые</t>
  </si>
  <si>
    <t>14.4-1-3-0-179</t>
  </si>
  <si>
    <t>Таблица 14.4-179. Техническое обслуживание устройства защитного отключения (УЗО)</t>
  </si>
  <si>
    <t>14.4-1-3-0-178</t>
  </si>
  <si>
    <t>Таблица 14.4-178. Замена устройства защитного отключения (УЗО)</t>
  </si>
  <si>
    <t>14.4-1-3-0-177</t>
  </si>
  <si>
    <t>Таблица 14.4-177. Реле максимального тока</t>
  </si>
  <si>
    <t>14.4-1-3-0-176</t>
  </si>
  <si>
    <t>Таблица 14.4-176. Реле напряжения, реле промежуточное</t>
  </si>
  <si>
    <t>14.4-1-3-0-175</t>
  </si>
  <si>
    <t>Таблица 14.4-175. Реле времени, реле тепловое</t>
  </si>
  <si>
    <t>14.4-1-3-0-174</t>
  </si>
  <si>
    <t>Таблица 14.4-174. Рубильники с центральным приводом трехполюсные на номинальный ток до 1000 А</t>
  </si>
  <si>
    <t>14.4-1-3-0-173</t>
  </si>
  <si>
    <t>Таблица 14.4-173. Выключатели автоматические однополюсные установочные на номинальный ток до 63 А</t>
  </si>
  <si>
    <t>14.4-1-3-0-172</t>
  </si>
  <si>
    <t>Таблица 14.4-172. Выключатели автоматические трехполюсные воздушные с электромагнитным приводом</t>
  </si>
  <si>
    <t>14.4-1-3-0-171</t>
  </si>
  <si>
    <t>Таблица 14.4-171. Выключатели автоматические трехполюсные воздушные с рычажным приводом</t>
  </si>
  <si>
    <t>14.4-1-3-0-169</t>
  </si>
  <si>
    <t>Таблица 14.4-169. Фотореле</t>
  </si>
  <si>
    <t>14.4-1-3-0-168</t>
  </si>
  <si>
    <t>Таблица 14.4-168. Реле уровня</t>
  </si>
  <si>
    <t>14.4-1-3-0-167</t>
  </si>
  <si>
    <t>Таблица 14.4-167. Переключатель универсальный</t>
  </si>
  <si>
    <t>14.4-1-3-0-166</t>
  </si>
  <si>
    <t>Таблица 14.4-166. Магнитные пускатели реверсивные</t>
  </si>
  <si>
    <t>14.4-1-3-0-165</t>
  </si>
  <si>
    <t>Таблица 14.4-165. Магнитные пускатели нереверсивные</t>
  </si>
  <si>
    <t>14.4-1-3-0-164</t>
  </si>
  <si>
    <t>Таблица 14.4-164. Кнопка управления</t>
  </si>
  <si>
    <t>14.4-1-3-0-163</t>
  </si>
  <si>
    <t>Таблица 14.4-163. Контакторы электромагнитные воздушные, на номинальный ток до 600 А</t>
  </si>
  <si>
    <t>14.4-1-3-0-162</t>
  </si>
  <si>
    <t>Таблица 14.4-162. Контакторы постоянного тока, на номинальный ток до 600 А</t>
  </si>
  <si>
    <t>14.4-1-3-0-161</t>
  </si>
  <si>
    <t>Таблица 14.4-161. Контакторы переменного тока, на номинальный ток до 600 А</t>
  </si>
  <si>
    <t>14.4-1-3-0-160</t>
  </si>
  <si>
    <t>Таблица 14.4-160. Переключатель с центральным приводом трехполюсный</t>
  </si>
  <si>
    <t>14.4-1-3-0-159</t>
  </si>
  <si>
    <t>Таблица 14.4-159. Переключатель с боковым приводом трехполюсный</t>
  </si>
  <si>
    <t>14.4-1-3-0-158</t>
  </si>
  <si>
    <t>Таблица 14.4-158. Переключатель с центральным приводом двухполюсный</t>
  </si>
  <si>
    <t>14.4-1-3-0-157</t>
  </si>
  <si>
    <t>Таблица 14.4-157. Переключатель с боковым приводом двухполюсный</t>
  </si>
  <si>
    <t>14.4-1-3-0-156</t>
  </si>
  <si>
    <t>Таблица 14.4-156. Рубильники с центральным приводом трехполюсные на номинальный ток до 600 А</t>
  </si>
  <si>
    <t>14.4-1-3-0-155</t>
  </si>
  <si>
    <t>Таблица 14.4-155. Рубильники с боковым приводом трехполюсные</t>
  </si>
  <si>
    <t>14.4-1-3-0-154</t>
  </si>
  <si>
    <t>Таблица 14.4-154. Рубильники с центральным приводом двухполюсные на номинальный ток до 600 А</t>
  </si>
  <si>
    <t>14.4-1-3-0-153</t>
  </si>
  <si>
    <t>Таблица 14.4-153. Рубильники с боковым приводом двухполюсные</t>
  </si>
  <si>
    <t>14.4-1-3-0-152</t>
  </si>
  <si>
    <t>Таблица 14.4-152. Выключатели автоматические трехполюсные установочные</t>
  </si>
  <si>
    <t>14.4-1-3-0-151</t>
  </si>
  <si>
    <t>Таблица 14.4-151. Выключатели автоматические двухполюсные установочные</t>
  </si>
  <si>
    <t>14.4-1-2</t>
  </si>
  <si>
    <t>Раздел 1.1.2. Распределительные устройства</t>
  </si>
  <si>
    <t>14.4-1-2-0-260</t>
  </si>
  <si>
    <t>Таблица 14.4-260. Шкаф устройства автоматического включения резерва (АВР)</t>
  </si>
  <si>
    <t>14.4-1-2-0-259</t>
  </si>
  <si>
    <t>Таблица 14.4-259. Трансформатор распределительный сухой с литой изоляцией "Триал"</t>
  </si>
  <si>
    <t>14.4-1-2-0-258</t>
  </si>
  <si>
    <t>Таблица 14.4-258. Главный распределительный силовой щит типа ГРЩ, ГРЩС</t>
  </si>
  <si>
    <t>14.4-1-2-0-257</t>
  </si>
  <si>
    <t>Таблица 14.4-257. Ящик с понижающим трансформатором типа ЯТП</t>
  </si>
  <si>
    <t>14.4-1-2-0-256</t>
  </si>
  <si>
    <t>Таблица 14.4-256. Вводно-распределительный пункт типа ПР-17</t>
  </si>
  <si>
    <t>14.4-1-2-0-255</t>
  </si>
  <si>
    <t>Таблица 14.4-255. Ящик управления электродвигателями типа Я5000</t>
  </si>
  <si>
    <t>14.4-1-2-0-254</t>
  </si>
  <si>
    <t>Таблица 14.4-254. Шкаф учета электроэнергии</t>
  </si>
  <si>
    <t>14.4-1-2-0-253</t>
  </si>
  <si>
    <t>Таблица 14.4-253. Ящик соединительный СЯ-24</t>
  </si>
  <si>
    <t>14.4-1-2-0-252</t>
  </si>
  <si>
    <t>Таблица 14.4-252. Шкаф управления технологическим оборудованием (насосами)</t>
  </si>
  <si>
    <t>14.4-1-2-0-119</t>
  </si>
  <si>
    <t>Таблица 14.4-119. Щит автоматической защиты от перегрузок ЩАП</t>
  </si>
  <si>
    <t>14.4-1-2-0-118</t>
  </si>
  <si>
    <t>Таблица 14.4-118. Шкафы управления технологическим оборудованием</t>
  </si>
  <si>
    <t>14.4-1-2-0-117</t>
  </si>
  <si>
    <t>Таблица 14.4-117. Замена клеммных коробок</t>
  </si>
  <si>
    <t>14.4-1-2-0-116</t>
  </si>
  <si>
    <t>Таблица 14.4-116. Текущий ремонт клеммных коробок</t>
  </si>
  <si>
    <t>14.4-1-2-0-115</t>
  </si>
  <si>
    <t>Таблица 14.4-115. Техническое обслуживание клеммных коробок</t>
  </si>
  <si>
    <t>14.4-1-2-0-114</t>
  </si>
  <si>
    <t>Таблица 14.4-114. Генератор сварочный постоянного тока однопостовой для передвижных сварочных аппаратов на номинальный ток до 315 А</t>
  </si>
  <si>
    <t>14.4-1-2-0-113</t>
  </si>
  <si>
    <t>Таблица 14.4-113. Трансформатор сварочный однопостовой для дуговой сварки и резки на номинальный ток до 315 А</t>
  </si>
  <si>
    <t>14.4-1-2-0-112</t>
  </si>
  <si>
    <t>Таблица 14.4-112. Трансформатор понижающий</t>
  </si>
  <si>
    <t>14.4-1-2-0-111</t>
  </si>
  <si>
    <t>Таблица 14.4-111. Ящик ввода распределительный с рубильником без аппарата защиты</t>
  </si>
  <si>
    <t>14.4-1-2-0-110</t>
  </si>
  <si>
    <t>Таблица 14.4-110. Ящик ввода распределительный с рубильником и предохранителем</t>
  </si>
  <si>
    <t>14.4-1-2-0-109</t>
  </si>
  <si>
    <t>Таблица 14.4-109. Ящик ввода распределительный с установочными автоматами</t>
  </si>
  <si>
    <t>14.4-1-2-0-108</t>
  </si>
  <si>
    <t>Таблица 14.4-108. Щит осветительный групповой с вводным рубильником и предохранителями</t>
  </si>
  <si>
    <t>14.4-1-2-0-107</t>
  </si>
  <si>
    <t>Таблица 14.4-107. Щит осветительный групповой с установочными автоматами</t>
  </si>
  <si>
    <t>14.4-1-2-0-106</t>
  </si>
  <si>
    <t>Таблица 14.4-106. Панельный распределительный щит с рубильником и предохранителем на номинальный ток до 600 А</t>
  </si>
  <si>
    <t>14.4-1-2-0-105</t>
  </si>
  <si>
    <t>Таблица 14.4-105. Панельный распределительный щит с воздушными универсальными автоматическими выключателями серии АВ с ручным приводом на номинальный ток до 400 А</t>
  </si>
  <si>
    <t>14.4-1-2-0-104</t>
  </si>
  <si>
    <t>Таблица 14.4-104. Панельный распределительный щит с установочными автоматическими выключателями серии А-3100 на номинальный ток до 600 А</t>
  </si>
  <si>
    <t>14.4-1-2-0-103</t>
  </si>
  <si>
    <t>Таблица 14.4-103. Силовой распределительный пункт с вводным рубильником и предохранителями</t>
  </si>
  <si>
    <t>14.4-1-2-0-102</t>
  </si>
  <si>
    <t>Таблица 14.4-102. Силовой распределительный пункт с установочными автоматами</t>
  </si>
  <si>
    <t>14.4-1-2-0-101</t>
  </si>
  <si>
    <t>Таблица 14.4-101. Распределительные коробки (щитки)</t>
  </si>
  <si>
    <t>14.4-1-1</t>
  </si>
  <si>
    <t>Раздел 1.1.1. Силовые, осветительные сети, сети заземления</t>
  </si>
  <si>
    <t>14.4-1-1-0-9</t>
  </si>
  <si>
    <t>Таблица 14.4-9. Трубопроводы электрических сетей из водогазопроводных труб, проложенные по стенам или полу с креплением скобами, диаметром до 25 мм</t>
  </si>
  <si>
    <t>14.4-1-1-0-8</t>
  </si>
  <si>
    <t>Таблица 14.4-8. Трубопроводы электрических сетей из водогазопроводных труб, проложенные по стенам или полу в борозде, диаметром до 25 мм</t>
  </si>
  <si>
    <t>14.4-1-1-0-7</t>
  </si>
  <si>
    <t>Таблица 14.4-7. Осветительные сети, проложенные в стальных трубах</t>
  </si>
  <si>
    <t>14.4-1-1-0-6</t>
  </si>
  <si>
    <t>Таблица 14.4-6. Осветительные сети при скрытой проводке</t>
  </si>
  <si>
    <t>14.4-1-1-0-5</t>
  </si>
  <si>
    <t>Таблица 14.4-5. Осветительные сети, проложенные по кирпичным и бетонным основаниям</t>
  </si>
  <si>
    <t>14.4-1-1-0-41</t>
  </si>
  <si>
    <t>Таблица 14.4-41. Текущий ремонт светильника подводной подсветки фонтана</t>
  </si>
  <si>
    <t>14.4-1-1-0-40</t>
  </si>
  <si>
    <t>Таблица 14.4-40. Подготовка галогенной лампы к установке в светильник подводной подсветки</t>
  </si>
  <si>
    <t>14.4-1-1-0-4</t>
  </si>
  <si>
    <t>Таблица 14.4-4. Силовые сети, проложенные в коробах</t>
  </si>
  <si>
    <t>14.4-1-1-0-39</t>
  </si>
  <si>
    <t>Таблица 14.4-39. Текущий ремонт светильников подводной подсветки</t>
  </si>
  <si>
    <t>14.4-1-1-0-38</t>
  </si>
  <si>
    <t>Таблица 14.4-38. Замена светодиодной платы светильника подводной подсветки</t>
  </si>
  <si>
    <t>14.4-1-1-0-37</t>
  </si>
  <si>
    <t>Таблица 14.4-37. Замена галогенной лампы в светильнике подводной подсветки</t>
  </si>
  <si>
    <t>14.4-1-1-0-36</t>
  </si>
  <si>
    <t>Таблица 14.4-36. Осмотр светильников подводной подсветки</t>
  </si>
  <si>
    <t>14.4-1-1-0-35</t>
  </si>
  <si>
    <t>Таблица 14.4-35. Шинопроводы низкого напряжения закрытые на ток до 600 А</t>
  </si>
  <si>
    <t>14.4-1-1-0-34</t>
  </si>
  <si>
    <t>Таблица 14.4-34. Шинопроводы закрытые магистральные</t>
  </si>
  <si>
    <t>14.4-1-1-0-33</t>
  </si>
  <si>
    <t>Таблица 14.4-33. Шинопроводы открытые магистральные, смонтированные на колоннах, фермах</t>
  </si>
  <si>
    <t>14.4-1-1-0-32</t>
  </si>
  <si>
    <t>Таблица 14.4-32. Шинопроводы высоковольтные напряжением 6-10 кВ</t>
  </si>
  <si>
    <t>14.4-1-1-0-31</t>
  </si>
  <si>
    <t>Таблица 14.4-31. Трубопроводы электрических сетей из водогазопроводных труб, проложенные по металлоконструкциям</t>
  </si>
  <si>
    <t>14.4-1-1-0-30</t>
  </si>
  <si>
    <t>Таблица 14.4-30. Трубопроводы электрических сетей из водогазопроводных труб, проложенные по стенам или полу с креплением скобами</t>
  </si>
  <si>
    <t>14.4-1-1-0-3</t>
  </si>
  <si>
    <t>Таблица 14.4-3. Силовые сети, проложенные в стальных трубах</t>
  </si>
  <si>
    <t>14.4-1-1-0-29</t>
  </si>
  <si>
    <t>Таблица 14.4-29. Трубопроводы электрических сетей из водогазопроводных труб, проложенные по стенам или полу в борозде, диаметром до 50 мм</t>
  </si>
  <si>
    <t>14.4-1-1-0-28</t>
  </si>
  <si>
    <t>Таблица 14.4-28. Воронка концевая для четырехжильного кабеля до 10 кВ</t>
  </si>
  <si>
    <t>14.4-1-1-0-27</t>
  </si>
  <si>
    <t>Таблица 14.4-27. Муфта соединительная свинцовая с защитным кожухом для четырехжильного кабеля до 10 кВ</t>
  </si>
  <si>
    <t>14.4-1-1-0-26</t>
  </si>
  <si>
    <t>Таблица 14.4-26. Муфта соединительная эпоксидная для четырехжильного кабеля до 10 кВ</t>
  </si>
  <si>
    <t>14.4-1-1-0-25</t>
  </si>
  <si>
    <t>Таблица 14.4-25. Заделка концевая сухая в свинцовой перчатке для четырехжильного кабеля до 10 кВ</t>
  </si>
  <si>
    <t>14.4-1-1-0-24</t>
  </si>
  <si>
    <t>Таблица 14.4-24. Заделка концевая эпоксидная для четырехжильного кабеля до 10 кВ</t>
  </si>
  <si>
    <t>14.4-1-1-0-23</t>
  </si>
  <si>
    <t>Таблица 14.4-23. Заделка концевая сухая для четырехжильного кабеля до 10 кВ</t>
  </si>
  <si>
    <t>14.4-1-1-0-22</t>
  </si>
  <si>
    <t>Таблица 14.4-22. Контрольный кабель сечением 2,5 мм2, проложенный в непроходном канале и трубах</t>
  </si>
  <si>
    <t>14.4-1-1-0-21</t>
  </si>
  <si>
    <t>Таблица 14.4-21. Контрольный кабель сечением 2,5 мм2, проложенный по кирпичным и бетонным основаниям</t>
  </si>
  <si>
    <t>14.4-1-1-0-20</t>
  </si>
  <si>
    <t>Таблица 14.4-20. Контрольный кабель сечением 2,5 мм2, проложенный в земле</t>
  </si>
  <si>
    <t>14.4-1-1-0-2</t>
  </si>
  <si>
    <t>Таблица 14.4-2. Силовые сети, при скрытой проводке</t>
  </si>
  <si>
    <t>14.4-1-1-0-19</t>
  </si>
  <si>
    <t>Таблица 14.4-19. Кабельные линии до 10 кВ, проложенные в проходных и непроходных каналах и трубах</t>
  </si>
  <si>
    <t>14.4-1-1-0-18</t>
  </si>
  <si>
    <t>Таблица 14.4-18. Кабельные линии до 10 кВ, проложенные по кирпичным и бетонным основаниям</t>
  </si>
  <si>
    <t>14.4-1-1-0-170</t>
  </si>
  <si>
    <t>Таблица 14.4-170. Светильники наружного освещения с лампами ДРЛ, ДРИ</t>
  </si>
  <si>
    <t>14.4-1-1-0-17</t>
  </si>
  <si>
    <t>Таблица 14.4-17. Кабельные линии до 10 кВ, проложенные в земле</t>
  </si>
  <si>
    <t>14.4-1-1-0-16</t>
  </si>
  <si>
    <t>Таблица 14.4-16. Световой указатель номера дома</t>
  </si>
  <si>
    <t>14.4-1-1-0-15</t>
  </si>
  <si>
    <t>Таблица 14.4-15. Световой указатель названия улиц</t>
  </si>
  <si>
    <t>14.4-1-1-0-14</t>
  </si>
  <si>
    <t>Таблица 14.4-14. Электроосветительная арматура с люминесцентными лампами с числом ламп четыре и более</t>
  </si>
  <si>
    <t>14.4-1-1-0-13</t>
  </si>
  <si>
    <t>Таблица 14.4-13. Электроосветительная арматура с люминесцентными лампами с числом ламп до двух</t>
  </si>
  <si>
    <t>14.4-1-1-0-12</t>
  </si>
  <si>
    <t>Таблица 14.4-12. Электроосветительная арматура с одной лампой накаливания</t>
  </si>
  <si>
    <t>14.4-1-1-0-11</t>
  </si>
  <si>
    <t>Таблица 14.4-11. Электроустановочные изделия</t>
  </si>
  <si>
    <t>14.4-1-1-0-10</t>
  </si>
  <si>
    <t>Таблица 14.4-10. Сети заземления магистральные</t>
  </si>
  <si>
    <t>14.4-1-1-0-1</t>
  </si>
  <si>
    <t>Таблица 14.4-1. Силовые сети, проложенные по кирпичным и бетонным основаниям</t>
  </si>
  <si>
    <t>14.3</t>
  </si>
  <si>
    <t>Сборник  3. Оборудование станции аэрации</t>
  </si>
  <si>
    <t>14.3-1</t>
  </si>
  <si>
    <t>Отдел 1.1. Ремонт и технический осмотр фильтр-прессового оборудования</t>
  </si>
  <si>
    <t>14.3-1-2</t>
  </si>
  <si>
    <t>Раздел 1.1.2. Технический осмотр фильтр-прессового оборудования</t>
  </si>
  <si>
    <t>14.3-1-2-0-64</t>
  </si>
  <si>
    <t>Таблица 14.3-64. Технический осмотр разного оборудования</t>
  </si>
  <si>
    <t>14.3-1-2-0-63</t>
  </si>
  <si>
    <t>Таблица 14.3-63. Технический осмотр оборудования фильтр-пресса</t>
  </si>
  <si>
    <t>14.3-1-1</t>
  </si>
  <si>
    <t>Раздел 1.1.1. Ремонт фильтр-прессового оборудования</t>
  </si>
  <si>
    <t>14.3-1-1-0-9</t>
  </si>
  <si>
    <t>Таблица 14.3-9. Ремонт насоса высокого давления</t>
  </si>
  <si>
    <t>14.3-1-1-0-8</t>
  </si>
  <si>
    <t>Таблица 14.3-8. Ремонт бака системы промывки плит, ремонт арматуры</t>
  </si>
  <si>
    <t>14.3-1-1-0-7</t>
  </si>
  <si>
    <t>Таблица 14.3-7. Ремонт трубопроводов системы промывки плит</t>
  </si>
  <si>
    <t>14.3-1-1-0-6</t>
  </si>
  <si>
    <t>Таблица 14.3-6. Ремонт шторок капельных утечек и механизма вращения</t>
  </si>
  <si>
    <t>14.3-1-1-0-5</t>
  </si>
  <si>
    <t>Таблица 14.3-5. Ремонт фильтровальных плит</t>
  </si>
  <si>
    <t>14.3-1-1-0-4</t>
  </si>
  <si>
    <t>Таблица 14.3-4. Ремонт установки промывки плит (моечной машины)</t>
  </si>
  <si>
    <t>14.3-1-1-0-3</t>
  </si>
  <si>
    <t>Таблица 14.3-3. Ремонт механизма передвижения плит</t>
  </si>
  <si>
    <t>14.3-1-1-0-22</t>
  </si>
  <si>
    <t>Таблица 14.3-22. Ремонт решетки "Мева Ротоскрин"</t>
  </si>
  <si>
    <t>14.3-1-1-0-21</t>
  </si>
  <si>
    <t>Таблица 14.3-21. Ремонт трубопроводов подачи осадка</t>
  </si>
  <si>
    <t>14.3-1-1-0-20</t>
  </si>
  <si>
    <t>Таблица 14.3-20. Ремонт трубопроводов подачи технической воды</t>
  </si>
  <si>
    <t>14.3-1-1-0-2</t>
  </si>
  <si>
    <t>Таблица 14.3-2. Ремонт маслостанции и гидроцилиндра</t>
  </si>
  <si>
    <t>14.3-1-1-0-19</t>
  </si>
  <si>
    <t>Таблица 14.3-19. Ремонт системы подачи воздуха</t>
  </si>
  <si>
    <t>14.3-1-1-0-18</t>
  </si>
  <si>
    <t>Таблица 14.3-18. Ремонт насоса без замены корпусных деталей</t>
  </si>
  <si>
    <t>14.3-1-1-0-17</t>
  </si>
  <si>
    <t>Таблица 14.3-17. Ремонт насоса с заменой корпусных деталей</t>
  </si>
  <si>
    <t>14.3-1-1-0-16</t>
  </si>
  <si>
    <t>Таблица 14.3-16. Ремонт транспортного наклонного шнека</t>
  </si>
  <si>
    <t>14.3-1-1-0-15</t>
  </si>
  <si>
    <t>Таблица 14.3-15. Ремонт транспортного горизонтального шнека</t>
  </si>
  <si>
    <t>14.3-1-1-0-14</t>
  </si>
  <si>
    <t>Таблица 14.3-14. Ремонт клапанов, задвижек</t>
  </si>
  <si>
    <t>14.3-1-1-0-13</t>
  </si>
  <si>
    <t>Таблица 14.3-13. Ремонт системы приготовления рабочего раствора</t>
  </si>
  <si>
    <t>14.3-1-1-0-12</t>
  </si>
  <si>
    <t>Таблица 14.3-12. Ремонт системы приготовления маточного раствора</t>
  </si>
  <si>
    <t>14.3-1-1-0-11</t>
  </si>
  <si>
    <t>Таблица 14.3-11. Ремонт системы допрессовки (сквизера)</t>
  </si>
  <si>
    <t>14.3-1-1-0-10</t>
  </si>
  <si>
    <t>Таблица 14.3-10. Ремонт измельчителя</t>
  </si>
  <si>
    <t>14.3-1-1-0-1</t>
  </si>
  <si>
    <t>Таблица 14.3-1. Ремонт оборудования фильтр-пресса</t>
  </si>
  <si>
    <t>14.2</t>
  </si>
  <si>
    <t>Сборник  2. Защита от коррозии</t>
  </si>
  <si>
    <t>14.2-1</t>
  </si>
  <si>
    <t>Отдел 1.1. Защита оборудования от коррозии</t>
  </si>
  <si>
    <t>14.2-1-1</t>
  </si>
  <si>
    <t>Раздел 1.1.1. Защита поверхности котлов от коррозии</t>
  </si>
  <si>
    <t>14.2-1-1-0-2</t>
  </si>
  <si>
    <t>Таблица 14.2-2. Защита от коррозии и эксплуатационных отложений внутренних поверхностей водогрейных котлов, теплообменников, трубопроводов алифатическими аминами</t>
  </si>
  <si>
    <t>14.2-1-1-0-1</t>
  </si>
  <si>
    <t>Таблица 14.2-1. Защита от коррозии и эксплуатационных отложений внутренних поверхностей паровых котлов алифатическими аминами</t>
  </si>
  <si>
    <t>14.19</t>
  </si>
  <si>
    <t>Сборник 19. Техническое обслуживание и ремонт газовых сетей и оборудования жилых домов</t>
  </si>
  <si>
    <t>14.19-1</t>
  </si>
  <si>
    <t>Отдел 1.1. Газопровод и газовое оборудование</t>
  </si>
  <si>
    <t>14.19-1-1</t>
  </si>
  <si>
    <t>Раздел 1.1.1. Переключение газопроводов и пуск газа в жилых домах</t>
  </si>
  <si>
    <t>14.19-1-1-0-1</t>
  </si>
  <si>
    <t>Таблица 14.19-1. Переключение газопроводов и пуск газа в газовых сетях и газовых приборах жилых домов</t>
  </si>
  <si>
    <t>14.18</t>
  </si>
  <si>
    <t>Сборник 18. Техническое обслуживание и ремонт оборудования систем газоочистки и противопожарной защиты тоннельных сооружений</t>
  </si>
  <si>
    <t>14.18-1</t>
  </si>
  <si>
    <t>Отдел 1.1. Техническое обслуживание и ремонт оборудования систем газоочистки и противопожарной защиты тоннельных сооружений</t>
  </si>
  <si>
    <t>14.18-1-3</t>
  </si>
  <si>
    <t>Раздел 1.1.3. Противопожарная защита</t>
  </si>
  <si>
    <t>14.18-1-3-0-20</t>
  </si>
  <si>
    <t>Таблица 14.18-20. Ствол пожарный лафетный</t>
  </si>
  <si>
    <t>14.18-1-3-0-19</t>
  </si>
  <si>
    <t>Таблица 14.18-19. Пункты подключения пожарных машин (ППМ)</t>
  </si>
  <si>
    <t>14.18-1-3-0-18</t>
  </si>
  <si>
    <t>Таблица 14.18-18. Люки огнестойкие противопожарные (МЧС)</t>
  </si>
  <si>
    <t>14.18-1-3-0-17</t>
  </si>
  <si>
    <t>Таблица 14.18-17. Эвакуационные лотки (склизы)</t>
  </si>
  <si>
    <t>14.18-1-3-0-16</t>
  </si>
  <si>
    <t>Таблица 14.18-16. Пожарное запорное устройство - кран шаровой запорный с электроприводом (КШЗ)</t>
  </si>
  <si>
    <t>14.18-1-3-0-15</t>
  </si>
  <si>
    <t>Таблица 14.18-15. Клапан термозапорный типа КТЗ 001- (15...200) (-01), (-02)</t>
  </si>
  <si>
    <t>14.18-1-3-0-14</t>
  </si>
  <si>
    <t>Таблица 14.18-14. Доводчики (устройства для самозакрывания дверей)</t>
  </si>
  <si>
    <t>14.18-1-3-0-13</t>
  </si>
  <si>
    <t>Таблица 14.18-13. Дверь противопожарная</t>
  </si>
  <si>
    <t>14.18-1-3-0-12</t>
  </si>
  <si>
    <t>Таблица 14.18-12. Вентиль пожарный угловой латунный</t>
  </si>
  <si>
    <t>14.18-1-2</t>
  </si>
  <si>
    <t>Раздел 1.1.2. Замена оборудования систем газоочистки</t>
  </si>
  <si>
    <t>14.18-1-2-0-26</t>
  </si>
  <si>
    <t>Таблица 14.18-26. Замена фильтра щелочной составляющей от твердых частиц, мехшламоотделитель (МШО)</t>
  </si>
  <si>
    <t>14.18-1-2-0-25</t>
  </si>
  <si>
    <t>Таблица 14.18-25. Замена электрооборудования систем газоочистки</t>
  </si>
  <si>
    <t>14.18-1-1</t>
  </si>
  <si>
    <t>Раздел 1.1.1. Техническое обслуживание и ремонт оборудования систем газоочистки</t>
  </si>
  <si>
    <t>14.18-1-1-0-9</t>
  </si>
  <si>
    <t>Таблица 14.18-9. Техническое обслуживание и текущий ремонт узла распыления щелочной воды</t>
  </si>
  <si>
    <t>14.18-1-1-0-8</t>
  </si>
  <si>
    <t>Таблица 14.18-8. Техническое обслуживание и текущий ремонт диализаторов воды</t>
  </si>
  <si>
    <t>14.18-1-1-0-7</t>
  </si>
  <si>
    <t>Таблица 14.18-7. Техническое обслуживание и текущий ремонт систем фильтрации щелочной составляющей от твердых частиц</t>
  </si>
  <si>
    <t>14.18-1-1-0-6</t>
  </si>
  <si>
    <t>Таблица 14.18-6. Текущий ремонт установки деструкции, окисления и озонирования воздуха</t>
  </si>
  <si>
    <t>14.18-1-1-0-5</t>
  </si>
  <si>
    <t>Таблица 14.18-5. Техническое обслуживание установки деструкции, окисления и озонирования воздуха</t>
  </si>
  <si>
    <t>14.18-1-1-0-4</t>
  </si>
  <si>
    <t>Таблица 14.18-4. Техническое обслуживание и текущий ремонт блоков озонаторов воздуха (МОЗ)</t>
  </si>
  <si>
    <t>14.18-1-1-0-3</t>
  </si>
  <si>
    <t>Таблица 14.18-3. Техническое обслуживание и текущий ремонт системы озоновоздушной активации газа (УОВ)</t>
  </si>
  <si>
    <t>14.18-1-1-0-24</t>
  </si>
  <si>
    <t>Таблица 14.18-24. Ежедневный осмотр комплекса систем газоочистки</t>
  </si>
  <si>
    <t>14.18-1-1-0-23</t>
  </si>
  <si>
    <t>Таблица 14.18-23. Техническое обслуживание и текущий ремонт трубчатого электронагревателя ТЭН</t>
  </si>
  <si>
    <t>14.18-1-1-0-22</t>
  </si>
  <si>
    <t>Таблица 14.18-22. Техническое обслуживание и текущий ремонт блоков высоковольтных щитов управления</t>
  </si>
  <si>
    <t>14.18-1-1-0-21</t>
  </si>
  <si>
    <t>Таблица 14.18-21. Техническое обслуживание и текущий ремонт накопительной емкости</t>
  </si>
  <si>
    <t>14.18-1-1-0-2</t>
  </si>
  <si>
    <t>Таблица 14.18-2. Техническое обслуживание и текущий ремонт системы ультрафиолетового облучения (ОУФ)</t>
  </si>
  <si>
    <t>14.18-1-1-0-11</t>
  </si>
  <si>
    <t>Таблица 14.18-11. Техническое обслуживание и текущий ремонт узла осушения</t>
  </si>
  <si>
    <t>14.18-1-1-0-10</t>
  </si>
  <si>
    <t>Таблица 14.18-10. Техническое обслуживание и текущий ремонт дозаторного устройства</t>
  </si>
  <si>
    <t>14.18-1-1-0-1</t>
  </si>
  <si>
    <t>Таблица 14.18-1. Техническое обслуживание и текущий ремонт входного фильтра очистки воздушного потока</t>
  </si>
  <si>
    <t>14.17</t>
  </si>
  <si>
    <t>Сборник 17. Техническое обслуживание и ремонт оборудования отдельных объектов городского хозяйства</t>
  </si>
  <si>
    <t>14.17-1</t>
  </si>
  <si>
    <t>Отдел 1.1. Техническое обслуживание и ремонт оборудования отдельных объектов городского хозяйства</t>
  </si>
  <si>
    <t>14.17-1-3</t>
  </si>
  <si>
    <t>Раздел 1.1.3. Эксплуатация аварийных систем электроснабжения с использованием дизель-генераторных установок</t>
  </si>
  <si>
    <t>14.17-1-3-0-8</t>
  </si>
  <si>
    <t>Таблица 14.17-8. Эксплуатация аварийных систем электроснабжения с использованием дизель-генераторных установок мощностью от 1000 кВт до 2000 кВт, техническое обслуживание</t>
  </si>
  <si>
    <t>14.17-1-3-0-7</t>
  </si>
  <si>
    <t>Таблица 14.17-7. Эксплуатация аварийных систем электроснабжения с использованием дизель-генераторых установок мощностью от 500 кВт до 1000 кВт, техническое обслуживание</t>
  </si>
  <si>
    <t>14.17-1-3-0-6</t>
  </si>
  <si>
    <t>Таблица 14.17-6. Эксплуатация аварийных систем электроснабжения с использованием дизель-генераторных установок мощностью от 100 кВт до 500 кВт, техническое обслуживание</t>
  </si>
  <si>
    <t>14.17-1-2</t>
  </si>
  <si>
    <t>Раздел 1.1.2. Эксплуатация типовых объектов школьных и дошкольных учреждений</t>
  </si>
  <si>
    <t>14.17-1-2-0-5</t>
  </si>
  <si>
    <t>Таблица 14.17-5. Эксплуатация установок систем кондиционирования воздуха, воздушного отопления, приточно-вытяжной вентиляции на типовых объектах школьных и дошкольных учреждений в течение года</t>
  </si>
  <si>
    <t>14.17-1-1</t>
  </si>
  <si>
    <t>Раздел 1.1.1. Эксплуатация типовых объектов по обеспечению медицинскими газами лечебных учреждений в течение месяца</t>
  </si>
  <si>
    <t>14.17-1-1-0-4</t>
  </si>
  <si>
    <t>Таблица 14.17-4. Система подачи закиси азота на 6 баллонов, система подачи углекислого газа на 3 баллона (газоразрядные рампы)</t>
  </si>
  <si>
    <t>14.17-1-1-0-3</t>
  </si>
  <si>
    <t>Таблица 14.17-3. Вакуумно-компрессорная станция на 2-4 агрегата</t>
  </si>
  <si>
    <t>14.17-1-1-0-2</t>
  </si>
  <si>
    <t>Таблица 14.17-2. Хранилище жидкого азота на 1-3 криогенные цистерны типа ЦТК с распределительными технологическими трубопроводами</t>
  </si>
  <si>
    <t>14.17-1-1-0-1</t>
  </si>
  <si>
    <t>Таблица 14.17-1. Кислородная газификационная станция на 1-3 криогенных газификатора с аварийными кислородными рампами</t>
  </si>
  <si>
    <t>14.16</t>
  </si>
  <si>
    <t>Сборник 16. Содержание и ремонт фонтанов</t>
  </si>
  <si>
    <t>14.16-1</t>
  </si>
  <si>
    <t>Отдел 1.1. Содержание и ремонт фонтанных комплексов и фонтанов</t>
  </si>
  <si>
    <t>14.16-1-4</t>
  </si>
  <si>
    <t>Раздел 1.1.4. Инженерные сооружения</t>
  </si>
  <si>
    <t>14.16-1-4-0-57</t>
  </si>
  <si>
    <t>Таблица 14.16-57. Шины и токосъемные щетки, расположенные под куполом на сооружении фонтана "Часы мира" на Манежной площади</t>
  </si>
  <si>
    <t>14.16-1-4-0-56</t>
  </si>
  <si>
    <t>Таблица 14.16-56. Датчики контроля положения купола на сооружении фонтана "Часы мира" на Манежной площади</t>
  </si>
  <si>
    <t>14.16-1-4-0-55</t>
  </si>
  <si>
    <t>Таблица 14.16-55. Опорный рельс механизма вращения купола сооружения фонтана "Часы мира" на Манежной площади</t>
  </si>
  <si>
    <t>14.16-1-4-0-54</t>
  </si>
  <si>
    <t>Таблица 14.16-54. Смесительные камеры с линейным диффузором и гибкими воздуховодами, расположенные под куполом сооружения фонтана "Часы мира" на Манежной площади</t>
  </si>
  <si>
    <t>14.16-1-4-0-53</t>
  </si>
  <si>
    <t>Таблица 14.16-53. Тележки механизма вращения купола на сооружении фонтана "Часы мира" на Манежной площади</t>
  </si>
  <si>
    <t>14.16-1-4-0-52</t>
  </si>
  <si>
    <t>Таблица 14.16-52. Прожекторы наружного и внутреннего колец освещения на сооружении фонтана "Часы мира" на Манежной площади</t>
  </si>
  <si>
    <t>14.16-1-4-0-51</t>
  </si>
  <si>
    <t>Таблица 14.16-51. Понижающий трансформатор на сооружении фонтана "Часы мира" на Манежной площади</t>
  </si>
  <si>
    <t>14.16-1-4-0-50</t>
  </si>
  <si>
    <t>Таблица 14.16-50. Привод вращения купола на сооружении фонтана "Часы мира" на Манежной площади</t>
  </si>
  <si>
    <t>14.16-1-4-0-49</t>
  </si>
  <si>
    <t>Таблица 14.16-49. Окраска поверхностей пистолетом-краскораспылителем (площадь окрашиваемой поверхности свыше 5 м2)</t>
  </si>
  <si>
    <t>14.16-1-4-0-48</t>
  </si>
  <si>
    <t>Таблица 14.16-48. Очистка и промывка дна и гранитных стенок чаши фонтана в летний период</t>
  </si>
  <si>
    <t>14.16-1-4-0-47</t>
  </si>
  <si>
    <t>Таблица 14.16-47. Удаление мусора с зеркала воды чаш фонтанов</t>
  </si>
  <si>
    <t>14.16-1-4-0-46</t>
  </si>
  <si>
    <t>Таблица 14.16-46. Протирка и промывка осветительных приборов</t>
  </si>
  <si>
    <t>14.16-1-4-0-45</t>
  </si>
  <si>
    <t>Таблица 14.16-45. Очистка территории от крупного мусора</t>
  </si>
  <si>
    <t>14.16-1-4-0-44</t>
  </si>
  <si>
    <t>Таблица 14.16-44. Подметание территории вокруг фонтана</t>
  </si>
  <si>
    <t>14.16-1-4-0-43</t>
  </si>
  <si>
    <t>Таблица 14.16-43. Обрыв растительности на конусах вручную</t>
  </si>
  <si>
    <t>14.16-1-4-0-42</t>
  </si>
  <si>
    <t>Таблица 14.16-42. Очистка стеклянных поверхностей от вандальных надписей</t>
  </si>
  <si>
    <t>14.16-1-4-0-41</t>
  </si>
  <si>
    <t>Таблица 14.16-41. Обессоливание полированных гранитных поверхностей</t>
  </si>
  <si>
    <t>14.16-1-4-0-40</t>
  </si>
  <si>
    <t>Таблица 14.16-40. Расшивка швов гранитных плит цементным раствором</t>
  </si>
  <si>
    <t>14.16-1-3</t>
  </si>
  <si>
    <t>Раздел 1.1.3. Глубокий дренаж</t>
  </si>
  <si>
    <t>14.16-1-3-0-39</t>
  </si>
  <si>
    <t>Таблица 14.16-39. Откачка воды из дренажных приямков насосом</t>
  </si>
  <si>
    <t>14.16-1-3-0-38</t>
  </si>
  <si>
    <t>Таблица 14.16-38. Замер уровня грунтовых вод</t>
  </si>
  <si>
    <t>14.16-1-3-0-37</t>
  </si>
  <si>
    <t>Таблица 14.16-37. Промывка сифонных труб от грязи поливомоечной машиной</t>
  </si>
  <si>
    <t>14.16-1-3-0-36</t>
  </si>
  <si>
    <t>Таблица 14.16-36. Очистка сифонных труб от грязи снаружи</t>
  </si>
  <si>
    <t>14.16-1-3-0-35</t>
  </si>
  <si>
    <t>Таблица 14.16-35. Замена сосунов</t>
  </si>
  <si>
    <t>14.16-1-3-0-34</t>
  </si>
  <si>
    <t>Таблица 14.16-34. Прочистка сосунов в подземной галерее глубокого дренажа</t>
  </si>
  <si>
    <t>14.16-1-2</t>
  </si>
  <si>
    <t>Раздел 1.1.2. Городские фонтаны</t>
  </si>
  <si>
    <t>14.16-1-2-0-33</t>
  </si>
  <si>
    <t>Таблица 14.16-33. Продувка трубопроводов сжатым воздухом</t>
  </si>
  <si>
    <t>14.16-1-2-0-32</t>
  </si>
  <si>
    <t>Таблица 14.16-32. Прочистка сетки-фильтра</t>
  </si>
  <si>
    <t>14.16-1-2-0-31</t>
  </si>
  <si>
    <t>Таблица 14.16-31. Замена разбитых стекол светильников с резкой стекла</t>
  </si>
  <si>
    <t>14.16-1-2-0-30</t>
  </si>
  <si>
    <t>Таблица 14.16-30. Локальное восстановление гидроизоляции чаши фонтана</t>
  </si>
  <si>
    <t>14.16-1-2-0-29</t>
  </si>
  <si>
    <t>Таблица 14.16-29. Очистка поверхности фонтана от ракушечника</t>
  </si>
  <si>
    <t>14.16-1-2-0-28</t>
  </si>
  <si>
    <t>Таблица 14.16-28. Регулировка высоты и наклона струеобразующих элементов на фонтанах</t>
  </si>
  <si>
    <t>14.16-1-2-0-27</t>
  </si>
  <si>
    <t>Таблица 14.16-27. Осмотр оборудования фонтана (задвижки, насоса, трубопровода и др.)</t>
  </si>
  <si>
    <t>14.16-1-2-0-26</t>
  </si>
  <si>
    <t>Таблица 14.16-26. Осмотр состояния наземных частей фонтана</t>
  </si>
  <si>
    <t>14.16-1-2-0-25</t>
  </si>
  <si>
    <t>Таблица 14.16-25. Промывка сливных труб фонтана от осадка и наносов</t>
  </si>
  <si>
    <t>14.16-1-2-0-24</t>
  </si>
  <si>
    <t>Таблица 14.16-24. Плавление льда горячей водой в чаше фонтана</t>
  </si>
  <si>
    <t>14.16-1-2-0-23</t>
  </si>
  <si>
    <t>Таблица 14.16-23. Обслуживание плавающих фонтанов</t>
  </si>
  <si>
    <t>14.16-1-2-0-22</t>
  </si>
  <si>
    <t>Таблица 14.16-22. Герметизация стекол светильников фонтанов</t>
  </si>
  <si>
    <t>14.16-1-2-0-21</t>
  </si>
  <si>
    <t>Таблица 14.16-21. Сезонная подготовка фонтанов на обводном канале</t>
  </si>
  <si>
    <t>14.16-1-2-0-20</t>
  </si>
  <si>
    <t>Таблица 14.16-20. Сезонная подготовка фонтана-памятника "300-летие Российского флота"</t>
  </si>
  <si>
    <t>14.16-1-2-0-19</t>
  </si>
  <si>
    <t>Таблица 14.16-19. Светильники в чаше фонтана, демонтаж и монтаж</t>
  </si>
  <si>
    <t>14.16-1-2-0-18</t>
  </si>
  <si>
    <t>Таблица 14.16-18. Замена шаровых кранов</t>
  </si>
  <si>
    <t>14.16-1-2-0-17</t>
  </si>
  <si>
    <t>Таблица 14.16-17. Замена формообразующих элементов в чашах фонтанов</t>
  </si>
  <si>
    <t>14.16-1-2-0-16</t>
  </si>
  <si>
    <t>Таблица 14.16-16. Прочистка формообразующих элементов в чашах фонтанов</t>
  </si>
  <si>
    <t>14.16-1-2-0-15</t>
  </si>
  <si>
    <t>Таблица 14.16-15. Демонтаж и монтаж формообразующих элементов в чашах фонтанов</t>
  </si>
  <si>
    <t>14.16-1-2-0-14</t>
  </si>
  <si>
    <t>Таблица 14.16-14. Очистка и промывка чаш фонтанов</t>
  </si>
  <si>
    <t>14.16-1-2-0-13</t>
  </si>
  <si>
    <t>Таблица 14.16-13. Заполнение водой чаш фонтанов на манежной площади</t>
  </si>
  <si>
    <t>14.16-1-2-0-12</t>
  </si>
  <si>
    <t>Таблица 14.16-12. Заполнение чаши фонтана водой</t>
  </si>
  <si>
    <t>14.16-1-2-0-11</t>
  </si>
  <si>
    <t>Таблица 14.16-11. Слив воды из чаш фонтанов на манежной площади</t>
  </si>
  <si>
    <t>14.16-1-2-0-10</t>
  </si>
  <si>
    <t>Таблица 14.16-10. Слив воды из чаш фонтана</t>
  </si>
  <si>
    <t>14.16-1-1</t>
  </si>
  <si>
    <t>Раздел 1.1.1. Фонтаны Поклонной горы</t>
  </si>
  <si>
    <t>14.16-1-1-0-9</t>
  </si>
  <si>
    <t>Таблица 14.16-9. Сезонная подготовка бассейна оборотного водоснабжения</t>
  </si>
  <si>
    <t>14.16-1-1-0-8</t>
  </si>
  <si>
    <t>Таблица 14.16-8. Сезонная подготовка пруда ВМФ</t>
  </si>
  <si>
    <t>14.16-1-1-0-7</t>
  </si>
  <si>
    <t>Таблица 14.16-7. Очистка от ила и грязи пруда ВМФ</t>
  </si>
  <si>
    <t>14.16-1-1-0-6</t>
  </si>
  <si>
    <t>Таблица 14.16-6. Сезонная подготовка насосной станции</t>
  </si>
  <si>
    <t>14.16-1-1-0-5</t>
  </si>
  <si>
    <t>Таблица 14.16-5. Очистка и промывка чаш фонтанов</t>
  </si>
  <si>
    <t>14.16-1-1-0-4</t>
  </si>
  <si>
    <t>Таблица 14.16-4. Формообразующие элементы в чашах фонтанов</t>
  </si>
  <si>
    <t>14.16-1-1-0-3</t>
  </si>
  <si>
    <t>Таблица 14.16-3. Подводные светильники, демонтаж, монтаж</t>
  </si>
  <si>
    <t>14.16-1-1-0-2</t>
  </si>
  <si>
    <t>Таблица 14.16-2. Чаши фонтанов, слив и заполнение</t>
  </si>
  <si>
    <t>14.16-1-1-0-1</t>
  </si>
  <si>
    <t>Таблица 14.16-1. Накрывные металлоконструкции</t>
  </si>
  <si>
    <t>14.15</t>
  </si>
  <si>
    <t>Сборник 15. Техническая эксплуатация средств связи, систем видеонаблюдения, управления движением, охранной и пожарной сигнализации</t>
  </si>
  <si>
    <t>14.15-5</t>
  </si>
  <si>
    <t>Отдел 1.5. Техническое обслуживание и ремонт кабелей специального назначения</t>
  </si>
  <si>
    <t>14.15-5-1</t>
  </si>
  <si>
    <t>Раздел 1.5.1. Кабели специального назначения</t>
  </si>
  <si>
    <t>14.15-5-1-0-286</t>
  </si>
  <si>
    <t>Таблица 14.15-286. Кабель экранированный с медными жилами, полиэтиленовой изоляцией и экраном</t>
  </si>
  <si>
    <t>14.15-5-1-0-285</t>
  </si>
  <si>
    <t>Таблица 14.15-285. Кабель радиочастотный со сварным гофрированным внешним проводником и вспененной полиэтиленовой изоляцией</t>
  </si>
  <si>
    <t>14.15-5-1-0-284</t>
  </si>
  <si>
    <t>Таблица 14.15-284. Кабель телефонный с полиэтиленовой изоляцией в полиэтиленовой оболочке с алюминиевым экраном</t>
  </si>
  <si>
    <t>14.15-5-1-0-283</t>
  </si>
  <si>
    <t>Таблица 14.15-283. Кабель сигнально-блокировочный</t>
  </si>
  <si>
    <t>14.15-5-1-0-282</t>
  </si>
  <si>
    <t>Таблица 14.15-282. Кабель пожарной сигнализации</t>
  </si>
  <si>
    <t>14.15-4</t>
  </si>
  <si>
    <t>Отдел 1.4. Техническое обслуживание и ремонт контрольно-измерительных приборов</t>
  </si>
  <si>
    <t>14.15-4-1</t>
  </si>
  <si>
    <t>Раздел 1.4.1. Контрольно-измерительные приборы, установленные на оборудовании АСУ транспортных тоннелей</t>
  </si>
  <si>
    <t>14.15-4-1-0-265</t>
  </si>
  <si>
    <t>Таблица 14.15-265. Коннекторы, штекеры, платы расширения клемм, интерфейсные платы с клеммами</t>
  </si>
  <si>
    <t>14.15-4-1-0-264</t>
  </si>
  <si>
    <t>Таблица 14.15-264. Процессоры, блоки контроллеров, модули управления и программирования</t>
  </si>
  <si>
    <t>14.15-4-1-0-263</t>
  </si>
  <si>
    <t>Таблица 14.15-263. Устройства механической защиты, механические приводы дверей, шкафов</t>
  </si>
  <si>
    <t>14.15-4-1-0-262</t>
  </si>
  <si>
    <t>Таблица 14.15-262. Фильтры сетевые, селекционные, подавления радиопомех</t>
  </si>
  <si>
    <t>14.15-4-1-0-261</t>
  </si>
  <si>
    <t>Таблица 14.15-261. Трансформаторы, дроссели</t>
  </si>
  <si>
    <t>14.15-4-1-0-260</t>
  </si>
  <si>
    <t>Таблица 14.15-260. Преобразователи систем</t>
  </si>
  <si>
    <t>14.15-4-1-0-259</t>
  </si>
  <si>
    <t>Таблица 14.15-259. Механическая взаимоблокировка для силового выключателя SENTRON WL</t>
  </si>
  <si>
    <t>14.15-4-1-0-258</t>
  </si>
  <si>
    <t>Таблица 14.15-258. Контакторы, разъединители и выключатели</t>
  </si>
  <si>
    <t>14.15-4-1-0-257</t>
  </si>
  <si>
    <t>Таблица 14.15-257. Дроссели коммутирующие</t>
  </si>
  <si>
    <t>14.15-4-1-0-256</t>
  </si>
  <si>
    <t>Таблица 14.15-256. Датчики и регуляторы температуры</t>
  </si>
  <si>
    <t>14.15-4-1-0-255</t>
  </si>
  <si>
    <t>Таблица 14.15-255. Датчики и сигнализаторы уровня датчиков угла поворота</t>
  </si>
  <si>
    <t>14.15-4-1-0-254</t>
  </si>
  <si>
    <t>Таблица 14.15-254. Датчики и измерители давления</t>
  </si>
  <si>
    <t>14.15-4-1-0-253</t>
  </si>
  <si>
    <t>Таблица 14.15-253. Вентиляторы для охлаждения оборудования</t>
  </si>
  <si>
    <t>14.15-4-1-0-252</t>
  </si>
  <si>
    <t>Таблица 14.15-252. Блоки регулятора, контроля и защиты</t>
  </si>
  <si>
    <t>14.15-4-1-0-251</t>
  </si>
  <si>
    <t>Таблица 14.15-251. Блоки питания, выпрямители и зарядные устройства</t>
  </si>
  <si>
    <t>14.15-4-1-0-250</t>
  </si>
  <si>
    <t>Таблица 14.15-250. Блоки и модули ключей (тиристорные, транзисторные, термисторные)</t>
  </si>
  <si>
    <t>14.15-4-1-0-249</t>
  </si>
  <si>
    <t>Таблица 14.15-249. Конденсаторы</t>
  </si>
  <si>
    <t>14.15-4-1-0-248</t>
  </si>
  <si>
    <t>Таблица 14.15-248. Замена устройств измерения</t>
  </si>
  <si>
    <t>14.15-4-1-0-247</t>
  </si>
  <si>
    <t>Таблица 14.15-247. Текущий ремонт устройств измерения</t>
  </si>
  <si>
    <t>14.15-4-1-0-246</t>
  </si>
  <si>
    <t>Таблица 14.15-246. Техническое обслуживание устройств измерения</t>
  </si>
  <si>
    <t>14.15-3</t>
  </si>
  <si>
    <t>Отдел 1.3. Техническое обслуживание и ремонт систем светодиодных модулей</t>
  </si>
  <si>
    <t>14.15-3-1</t>
  </si>
  <si>
    <t>Раздел 1.3.1. Система светодиодных модулей</t>
  </si>
  <si>
    <t>14.15-3-1-0-98</t>
  </si>
  <si>
    <t>Таблица 14.15-98. Система светодиодных модулей</t>
  </si>
  <si>
    <t>14.15-3-1-0-97</t>
  </si>
  <si>
    <t>Таблица 14.15-97. Контроллер управления светодиодными модулями</t>
  </si>
  <si>
    <t>14.15-2</t>
  </si>
  <si>
    <t>Отдел 1.2. Техническое обслуживание и ремонт систем автоматического пенного, водяного, газового и порошкового пожаротушения</t>
  </si>
  <si>
    <t>14.15-2-2</t>
  </si>
  <si>
    <t>Раздел 1.2.2. Система газового и порошкового пожаротушения</t>
  </si>
  <si>
    <t>14.15-2-2-0-233</t>
  </si>
  <si>
    <t>Таблица 14.15-233. Пиротехнический патрон, устройство ручного пуска</t>
  </si>
  <si>
    <t>14.15-2-2-0-232</t>
  </si>
  <si>
    <t>Таблица 14.15-232. Огнетушители углекислотные "ОУ-3" и "ОУ-4"</t>
  </si>
  <si>
    <t>14.15-2-2-0-231</t>
  </si>
  <si>
    <t>Таблица 14.15-231. Сигнализатор давления универсальный "СДУ-М"</t>
  </si>
  <si>
    <t>14.15-2-2-0-230</t>
  </si>
  <si>
    <t>Таблица 14.15-230. Кабель экранированный типа САВ 4*1.5</t>
  </si>
  <si>
    <t>14.15-2-2-0-229</t>
  </si>
  <si>
    <t>Таблица 14.15-229. Модуль порошкового пожаротушения</t>
  </si>
  <si>
    <t>14.15-2-2-0-228</t>
  </si>
  <si>
    <t>Таблица 14.15-228. Извещатель магнитоконтактный типа СМК</t>
  </si>
  <si>
    <t>14.15-2-2-0-227</t>
  </si>
  <si>
    <t>Таблица 14.15-227. Звуковое табло оповещения "Газ! Уходи!", "Газ! Не входи!"</t>
  </si>
  <si>
    <t>14.15-2-2-0-226</t>
  </si>
  <si>
    <t>Таблица 14.15-226. Весовое устройство типа "Терминал весовой"</t>
  </si>
  <si>
    <t>14.15-2-2-0-225</t>
  </si>
  <si>
    <t>Таблица 14.15-225. Панель приемно-контрольная MCU 211-48 (RAK 02, IOV 81, MDI 81, OCD 71, RAL 720)</t>
  </si>
  <si>
    <t>14.15-2-2-0-224</t>
  </si>
  <si>
    <t>Таблица 14.15-224. Модуль газового пожаротушения</t>
  </si>
  <si>
    <t>14.15-2-2-0-223</t>
  </si>
  <si>
    <t>Таблица 14.15-223. Термошкаф</t>
  </si>
  <si>
    <t>14.15-2-2-0-222</t>
  </si>
  <si>
    <t>Таблица 14.15-222. Извещатель дымовой ИП</t>
  </si>
  <si>
    <t>14.15-2-2-0-221</t>
  </si>
  <si>
    <t>Таблица 14.15-221. Извещатели тепловые типа ИП</t>
  </si>
  <si>
    <t>14.15-2-2-0-220</t>
  </si>
  <si>
    <t>Таблица 14.15-220. Оборудование системы газового (порошкового) пожаротушения</t>
  </si>
  <si>
    <t>14.15-2-1</t>
  </si>
  <si>
    <t>Раздел 1.2.1. Система водяного и пенного пожаротушения</t>
  </si>
  <si>
    <t>14.15-2-1-0-234</t>
  </si>
  <si>
    <t>Таблица 14.15-234. Диспетчерский пульт типа "Спрут"</t>
  </si>
  <si>
    <t>14.15-2-1-0-219</t>
  </si>
  <si>
    <t>Таблица 14.15-219. Шкафы управления системы пенного (водяного) пожаротушения тоннеля третьего транспортного кольца</t>
  </si>
  <si>
    <t>14.15-2-1-0-218</t>
  </si>
  <si>
    <t>Таблица 14.15-218. Шкаф управления системы пожарного водопровода тоннеля третьего транспортного кольца</t>
  </si>
  <si>
    <t>14.15-2-1-0-217</t>
  </si>
  <si>
    <t>Таблица 14.15-217. Насадок для распыления</t>
  </si>
  <si>
    <t>14.15-2-1-0-216</t>
  </si>
  <si>
    <t>Таблица 14.15-216. Пожарный рукав</t>
  </si>
  <si>
    <t>14.15-2-1-0-215</t>
  </si>
  <si>
    <t>Таблица 14.15-215. Ствол пожарного рукава</t>
  </si>
  <si>
    <t>14.15-2-1-0-214</t>
  </si>
  <si>
    <t>Таблица 14.15-214. Кассета поворотная для хранения пожарного рукава</t>
  </si>
  <si>
    <t>14.15-2-1-0-213</t>
  </si>
  <si>
    <t>Таблица 14.15-213. Шкаф пожарного крана</t>
  </si>
  <si>
    <t>14.15-2-1-0-212</t>
  </si>
  <si>
    <t>Таблица 14.15-212. Пункт подключения пожарных машин</t>
  </si>
  <si>
    <t>14.15-2-1-0-211</t>
  </si>
  <si>
    <t>Таблица 14.15-211. Головка соединительная рукавная</t>
  </si>
  <si>
    <t>14.15-2-1-0-210</t>
  </si>
  <si>
    <t>Таблица 14.15-210. Бак для пенообразователя системы пенного (водяного) пожаротушения</t>
  </si>
  <si>
    <t>14.15-2-1-0-209</t>
  </si>
  <si>
    <t>Таблица 14.15-209. Секция бака для воды системы пенного (водяного) пожаротушения</t>
  </si>
  <si>
    <t>14.15-2-1-0-208</t>
  </si>
  <si>
    <t>Таблица 14.15-208. Клапан сигнальный дренчерный с эл. пусковым устройством</t>
  </si>
  <si>
    <t>14.15-2-1-0-207</t>
  </si>
  <si>
    <t>Таблица 14.15-207. Затвор дисковый с ручным приводом</t>
  </si>
  <si>
    <t>14.15-2-1-0-206</t>
  </si>
  <si>
    <t>Таблица 14.15-206. Оросители системы пенного (водяного) пожаротушения</t>
  </si>
  <si>
    <t>14.15-2-1-0-205</t>
  </si>
  <si>
    <t>Таблица 14.15-205. Импульсное устройство ИУ-1000Г АПЭ</t>
  </si>
  <si>
    <t>14.15-2-1-0-204</t>
  </si>
  <si>
    <t>Таблица 14.15-204. Система пожарного водопровода и трубопроводной арматуры а/д тоннелей третьего транспортного кольца</t>
  </si>
  <si>
    <t>14.15-2-1-0-203</t>
  </si>
  <si>
    <t>Таблица 14.15-203. Компрессор воздушный марки КМ-2-016</t>
  </si>
  <si>
    <t>14.15-2-1-0-202</t>
  </si>
  <si>
    <t>Таблица 14.15-202. Спринклерный клапан с обвязкой</t>
  </si>
  <si>
    <t>14.15-2-1-0-201</t>
  </si>
  <si>
    <t>Таблица 14.15-201. Затопительный клапан дренчерной системы с обвязкой различного диаметра, модуль "Viking" E-1, 150 мм</t>
  </si>
  <si>
    <t>14.15-1</t>
  </si>
  <si>
    <t>Отдел 1.1. Техническое обслуживание и ремонт средств связи, систем видеонаблюдения, управления движением, охранной и пожарной сигнализации</t>
  </si>
  <si>
    <t>14.15-1-8</t>
  </si>
  <si>
    <t>Раздел 1.1.8. Система газоанализа</t>
  </si>
  <si>
    <t>14.15-1-8-0-158</t>
  </si>
  <si>
    <t>Таблица 14.15-158. Замена газочувствительных картриджей датчиков типа "Apex"</t>
  </si>
  <si>
    <t>14.15-1-8-0-157</t>
  </si>
  <si>
    <t>Таблица 14.15-157. Система контроля загазованности автодорожных тоннелей третьего транспортного кольца</t>
  </si>
  <si>
    <t>14.15-1-8-0-156</t>
  </si>
  <si>
    <t>Таблица 14.15-156. Система контроля загазованности Гагаринского автодорожного тоннеля</t>
  </si>
  <si>
    <t>14.15-1-8-0-155</t>
  </si>
  <si>
    <t>Таблица 14.15-155. Система контроля загазованности (СКВА-01) Кутузовского автодорожного тоннеля</t>
  </si>
  <si>
    <t>14.15-1-8-0-154</t>
  </si>
  <si>
    <t>Таблица 14.15-154. Газоанализатор типа ГИАМ-15М</t>
  </si>
  <si>
    <t>14.15-1-8-0-153</t>
  </si>
  <si>
    <t>Таблица 14.15-153. Организация поверки контрольно-измерительных приборов</t>
  </si>
  <si>
    <t>14.15-1-8-0-152</t>
  </si>
  <si>
    <t>Таблица 14.15-152. Калибровка</t>
  </si>
  <si>
    <t>14.15-1-8-0-151</t>
  </si>
  <si>
    <t>Таблица 14.15-151. Замена электрохимического датчика газоанализатора</t>
  </si>
  <si>
    <t>14.15-1-7</t>
  </si>
  <si>
    <t>Раздел 1.1.7. Система радиосвязи</t>
  </si>
  <si>
    <t>14.15-1-7-0-111</t>
  </si>
  <si>
    <t>Таблица 14.15-111. Мобильная радиостанция типа GM-340 системы радиосвязи</t>
  </si>
  <si>
    <t>14.15-1-7-0-110</t>
  </si>
  <si>
    <t>Таблица 14.15-110. Нагрузка согласования коаксиальная (КМ111) системы радиосвязи</t>
  </si>
  <si>
    <t>14.15-1-7-0-109</t>
  </si>
  <si>
    <t>Таблица 14.15-109. Оборудование системы радиосвязи тоннельного путепровода</t>
  </si>
  <si>
    <t>14.15-1-7-0-108</t>
  </si>
  <si>
    <t>Таблица 14.15-108. Пульт управления "Centro Plus" системы радиосвязи</t>
  </si>
  <si>
    <t>14.15-1-7-0-107</t>
  </si>
  <si>
    <t>Таблица 14.15-107. Источник аварийного ввода резерва Power Vision Pro 2 кВа системы радиосвязи</t>
  </si>
  <si>
    <t>14.15-1-7-0-106</t>
  </si>
  <si>
    <t>Таблица 14.15-106. Устройство ввода сигнала в систему типа УВСС-4/5 системы радиосвязи</t>
  </si>
  <si>
    <t>14.15-1-7-0-105</t>
  </si>
  <si>
    <t>Таблица 14.15-105. Излучающий кабель MIL-C-17F системы радиосвязи</t>
  </si>
  <si>
    <t>14.15-1-7-0-104</t>
  </si>
  <si>
    <t>Таблица 14.15-104. Носимая радиостанция типа GP-340 системы радиосвязи</t>
  </si>
  <si>
    <t>14.15-1-7-0-103</t>
  </si>
  <si>
    <t>Таблица 14.15-103. Блок питания для радиостанции типа HPN4001 системы радиосвязи</t>
  </si>
  <si>
    <t>14.15-1-7-0-102</t>
  </si>
  <si>
    <t>Таблица 14.15-102. Грозоразрядник системы радиосвязи</t>
  </si>
  <si>
    <t>14.15-1-7-0-101</t>
  </si>
  <si>
    <t>Таблица 14.15-101. Блок ретранслятора системы радиосвязи</t>
  </si>
  <si>
    <t>14.15-1-7-0-100</t>
  </si>
  <si>
    <t>Таблица 14.15-100. Антенна на диапазон 148-173 МГц или 430-470 МГц системы радиосвязи</t>
  </si>
  <si>
    <t>14.15-1-6</t>
  </si>
  <si>
    <t>Раздел 1.1.6. Система пожарной сигнализации</t>
  </si>
  <si>
    <t>14.15-1-6-0-96</t>
  </si>
  <si>
    <t>Таблица 14.15-96. Программатор адреса "ProgLight"</t>
  </si>
  <si>
    <t>14.15-1-6-0-95</t>
  </si>
  <si>
    <t>Таблица 14.15-95. Трубка медная сенсорная</t>
  </si>
  <si>
    <t>14.15-1-6-0-94</t>
  </si>
  <si>
    <t>Таблица 14.15-94. Металлорукав тип РЗЦШ-15</t>
  </si>
  <si>
    <t>14.15-1-6-0-93</t>
  </si>
  <si>
    <t>Таблица 14.15-93. Извещатель линейный тепловой (термокабель)</t>
  </si>
  <si>
    <t>14.15-1-6-0-92</t>
  </si>
  <si>
    <t>Таблица 14.15-92. Плата "ОУ-1"</t>
  </si>
  <si>
    <t>14.15-1-6-0-91</t>
  </si>
  <si>
    <t>Таблица 14.15-91. Шкафы навесные 700х1200, 300х400</t>
  </si>
  <si>
    <t>14.15-1-6-0-90</t>
  </si>
  <si>
    <t>Таблица 14.15-90. Шкаф климатический (6-АDW)</t>
  </si>
  <si>
    <t>14.15-1-6-0-89</t>
  </si>
  <si>
    <t>Таблица 14.15-89. Ящик соединительный СЯ-10</t>
  </si>
  <si>
    <t>14.15-1-6-0-88</t>
  </si>
  <si>
    <t>Таблица 14.15-88. Соединительные коробки, ящики и клеммники</t>
  </si>
  <si>
    <t>14.15-1-6-0-87</t>
  </si>
  <si>
    <t>Таблица 14.15-87. Световое табло ТВ-1</t>
  </si>
  <si>
    <t>14.15-1-6-0-86</t>
  </si>
  <si>
    <t>Таблица 14.15-86. Преобразователь интерфейсов ПИ-01</t>
  </si>
  <si>
    <t>14.15-1-6-0-85</t>
  </si>
  <si>
    <t>Таблица 14.15-85. Термошкаф "ТШ13-140-220"</t>
  </si>
  <si>
    <t>14.15-1-6-0-84</t>
  </si>
  <si>
    <t>Таблица 14.15-84. Сетевой контроллер шлейфов сигнализации "СКШС-03-8"</t>
  </si>
  <si>
    <t>14.15-1-6-0-83</t>
  </si>
  <si>
    <t>Таблица 14.15-83. Сетевой контроллер шлейфов сигнализации "СКШС-02"</t>
  </si>
  <si>
    <t>14.15-1-6-0-82</t>
  </si>
  <si>
    <t>Таблица 14.15-82. Сетевой контроллер шлейфов сигнализации "СКШС-01"</t>
  </si>
  <si>
    <t>14.15-1-6-0-81</t>
  </si>
  <si>
    <t>Таблица 14.15-81. Сетевой контроллер исполнительных устройств "СКИУ-01"</t>
  </si>
  <si>
    <t>14.15-1-6-0-80</t>
  </si>
  <si>
    <t>Таблица 14.15-80. Блок линейный адресный "ЛБ-07"</t>
  </si>
  <si>
    <t>14.15-1-6-0-79</t>
  </si>
  <si>
    <t>Таблица 14.15-79. Блок линейный адресный "ЛБ-06"</t>
  </si>
  <si>
    <t>14.15-1-6-0-78</t>
  </si>
  <si>
    <t>Таблица 14.15-78. Блок ретранслятора линейного "БРЛ-03"</t>
  </si>
  <si>
    <t>14.15-1-6-0-77</t>
  </si>
  <si>
    <t>Таблица 14.15-77. Блок ретранслятора линейного "БРЛ-01"</t>
  </si>
  <si>
    <t>14.15-1-6-0-76</t>
  </si>
  <si>
    <t>Таблица 14.15-76. Блок релейный адресный "БРА-03-4"</t>
  </si>
  <si>
    <t>14.15-1-6-0-75</t>
  </si>
  <si>
    <t>Таблица 14.15-75. Блок сигнально-пусковой "С2000-СП1"</t>
  </si>
  <si>
    <t>14.15-1-6-0-74</t>
  </si>
  <si>
    <t>Таблица 14.15-74. Блок контроля зоны "БКЗ"</t>
  </si>
  <si>
    <t>14.15-1-6-0-73</t>
  </si>
  <si>
    <t>Таблица 14.15-73. Блок выбора режима "БВР"</t>
  </si>
  <si>
    <t>14.15-1-6-0-72</t>
  </si>
  <si>
    <t>Таблица 14.15-72. Блок ввода-вывода "БВВЗ"</t>
  </si>
  <si>
    <t>14.15-1-6-0-71</t>
  </si>
  <si>
    <t>Таблица 14.15-71. Модуль адресации "АОМ-2"</t>
  </si>
  <si>
    <t>14.15-1-6-0-70</t>
  </si>
  <si>
    <t>Таблица 14.15-70. Модуль адресации "АММ-4"</t>
  </si>
  <si>
    <t>14.15-1-6-0-69</t>
  </si>
  <si>
    <t>Таблица 14.15-69. Модуль адресации "АММ-2"</t>
  </si>
  <si>
    <t>14.15-1-6-0-68</t>
  </si>
  <si>
    <t>Таблица 14.15-68. Извещатель пожарный дымовой "ИП212-3СУ"</t>
  </si>
  <si>
    <t>14.15-1-6-0-67</t>
  </si>
  <si>
    <t>Таблица 14.15-67. Извещатель пожарный дымовой аналогово-адресный "ДИП-34А"</t>
  </si>
  <si>
    <t>14.15-1-6-0-66</t>
  </si>
  <si>
    <t>Таблица 14.15-66. Изолятор неисправности "XP95 55000-600"</t>
  </si>
  <si>
    <t>14.15-1-6-0-65</t>
  </si>
  <si>
    <t>Таблица 14.15-65. Извещатель пожарный дымовой оптический "XP95 55000-600"</t>
  </si>
  <si>
    <t>14.15-1-6-0-64</t>
  </si>
  <si>
    <t>Таблица 14.15-64. Извещатель пожарный дымовой оптико-электронный адресно-аналоговый "ASD-PL"</t>
  </si>
  <si>
    <t>14.15-1-6-0-63</t>
  </si>
  <si>
    <t>Таблица 14.15-63. Извещатель пожарный дымовой фотоэлектронный "2151Е"</t>
  </si>
  <si>
    <t>14.15-1-6-0-62</t>
  </si>
  <si>
    <t>Таблица 14.15-62. Извещатель пожарный ручной адресный "ИПР513-3А"</t>
  </si>
  <si>
    <t>14.15-1-6-0-61</t>
  </si>
  <si>
    <t>Таблица 14.15-61. Извещатель пожарный ручной адресный "ИПР"</t>
  </si>
  <si>
    <t>14.15-1-6-0-60</t>
  </si>
  <si>
    <t>Таблица 14.15-60. Извещатель пожарный ручной "MS"</t>
  </si>
  <si>
    <t>14.15-1-6-0-59</t>
  </si>
  <si>
    <t>Таблица 14.15-59. Извещатель пожарный тепловой "ИП103-4\1"</t>
  </si>
  <si>
    <t>14.15-1-6-0-58</t>
  </si>
  <si>
    <t>Таблица 14.15-58. Извещатель пожарный тепловой "XP95 55000-400"</t>
  </si>
  <si>
    <t>14.15-1-6-0-57</t>
  </si>
  <si>
    <t>Таблица 14.15-57. Извещатель пожарный тепловой адресно-аналоговый "АТД"</t>
  </si>
  <si>
    <t>14.15-1-6-0-56</t>
  </si>
  <si>
    <t>Таблица 14.15-56. Прибор приемно-контрольный "Сигнал-20П"</t>
  </si>
  <si>
    <t>14.15-1-6-0-55</t>
  </si>
  <si>
    <t>Таблица 14.15-55. Пульт контроля и управления охранно-пожарный "С2000"</t>
  </si>
  <si>
    <t>14.15-1-6-0-54</t>
  </si>
  <si>
    <t>Таблица 14.15-54. Прибор приемно-контрольный пожарный адресно-аналоговый "7200"</t>
  </si>
  <si>
    <t>14.15-1-6-0-53</t>
  </si>
  <si>
    <t>Таблица 14.15-53. Станция пожарной сигнализации "CLP-4"</t>
  </si>
  <si>
    <t>14.15-1-6-0-52</t>
  </si>
  <si>
    <t>Таблица 14.15-52. Резервный источник питания аппаратуры ОПС "РИП-24 ИСП.01"</t>
  </si>
  <si>
    <t>14.15-1-6-0-51</t>
  </si>
  <si>
    <t>Таблица 14.15-51. Источники бесперебойного питания "800VA\1000VA\1500VA\2200VA"</t>
  </si>
  <si>
    <t>14.15-1-6-0-50</t>
  </si>
  <si>
    <t>Таблица 14.15-50. Источник резервного питания "СКАТ-1200Р\20" или "СКАТ-2400Р\20"</t>
  </si>
  <si>
    <t>14.15-1-6-0-49</t>
  </si>
  <si>
    <t>Таблица 14.15-49. Релейный модуль "РМ-1"</t>
  </si>
  <si>
    <t>14.15-1-6-0-48</t>
  </si>
  <si>
    <t>Таблица 14.15-48. Блок бесперебойного питания "ББП"</t>
  </si>
  <si>
    <t>14.15-1-6-0-47</t>
  </si>
  <si>
    <t>Таблица 14.15-47. Источник вторичного электропитания резервированного "ИБП 1200\2400"</t>
  </si>
  <si>
    <t>14.15-1-6-0-281</t>
  </si>
  <si>
    <t>Таблица 14.15-281. Извещатель ручной с адресным модулем тип "FT 513"</t>
  </si>
  <si>
    <t>14.15-1-6-0-280</t>
  </si>
  <si>
    <t>Таблица 14.15-280. Извещатель пожарный ручной тип WR7</t>
  </si>
  <si>
    <t>14.15-1-6-0-279</t>
  </si>
  <si>
    <t>Таблица 14.15-279. Извещатель пожарный ручной "FP-2"</t>
  </si>
  <si>
    <t>14.15-1-6-0-278</t>
  </si>
  <si>
    <t>Таблица 14.15-278. Извещатель пожарный тепловой тип "502" (Ademco, США)</t>
  </si>
  <si>
    <t>14.15-1-6-0-277</t>
  </si>
  <si>
    <t>Таблица 14.15-277. Извещатель пожарный дымовой линейный тип 6424</t>
  </si>
  <si>
    <t>14.15-1-6-0-276</t>
  </si>
  <si>
    <t>Таблица 14.15-276. Извещатель инфракрасный пассивный тип 9981</t>
  </si>
  <si>
    <t>14.15-1-6-0-275</t>
  </si>
  <si>
    <t>Таблица 14.15-275. Прибор приемно-контрольный охранно-пожарный "ВЭРС-ПК"</t>
  </si>
  <si>
    <t>14.15-1-6-0-274</t>
  </si>
  <si>
    <t>Таблица 14.15-274. Устройство локализации коротких замыканий</t>
  </si>
  <si>
    <t>14.15-1-6-0-273</t>
  </si>
  <si>
    <t>Таблица 14.15-273. Источник вторичного электропитания типа ИВЭП 112-0,3-1 "Астра-БП1"</t>
  </si>
  <si>
    <t>14.15-1-6-0-272</t>
  </si>
  <si>
    <t>Таблица 14.15-272. Пульт охранно-пожарной сигнализации (ОПП)</t>
  </si>
  <si>
    <t>14.15-1-6-0-271</t>
  </si>
  <si>
    <t>Таблица 14.15-271. Устройство сигнально-пусковое пожарное адресуемого типа УСПП 01041-2-1 "Гамма-А"</t>
  </si>
  <si>
    <t>14.15-1-6-0-270</t>
  </si>
  <si>
    <t>Таблица 14.15-270. Устройство выносное оптической сигнализации (ВУОС)</t>
  </si>
  <si>
    <t>14.15-1-6-0-269</t>
  </si>
  <si>
    <t>Таблица 14.15-269. Щит пожарной сигнализации "ESA"</t>
  </si>
  <si>
    <t>14.15-1-6-0-268</t>
  </si>
  <si>
    <t>Таблица 14.15-268. Блок индикации типа "С 2000-БИ"</t>
  </si>
  <si>
    <t>14.15-1-6-0-267</t>
  </si>
  <si>
    <t>Таблица 14.15-267. Клавиатура типа "С 2000-К"</t>
  </si>
  <si>
    <t>14.15-1-6-0-266</t>
  </si>
  <si>
    <t>Таблица 14.15-266. Извещатель оптический дымовой с цоколем и изолятором типа SSD</t>
  </si>
  <si>
    <t>14.15-1-5</t>
  </si>
  <si>
    <t>Раздел 1.1.5. Система охранного видеонаблюдения</t>
  </si>
  <si>
    <t>14.15-1-5-0-46</t>
  </si>
  <si>
    <t>Таблица 14.15-46. Монитор</t>
  </si>
  <si>
    <t>14.15-1-5-0-45</t>
  </si>
  <si>
    <t>Таблица 14.15-45. Блок питания БПС-0.3\12</t>
  </si>
  <si>
    <t>14.15-1-5-0-44</t>
  </si>
  <si>
    <t>Таблица 14.15-44. Стойка 22 U</t>
  </si>
  <si>
    <t>14.15-1-5-0-43</t>
  </si>
  <si>
    <t>Таблица 14.15-43. Передатчик, приемник или ретранслятор видеосигнала по витой паре</t>
  </si>
  <si>
    <t>14.15-1-5-0-42</t>
  </si>
  <si>
    <t>Таблица 14.15-42. Видеокамера с термокожухом</t>
  </si>
  <si>
    <t>14.15-1-4</t>
  </si>
  <si>
    <t>Раздел 1.1.4. Система автоматизированного оповещения</t>
  </si>
  <si>
    <t>14.15-1-4-0-41</t>
  </si>
  <si>
    <t>Таблица 14.15-41. Усилитель мощности "UP4ххх"</t>
  </si>
  <si>
    <t>14.15-1-4-0-40</t>
  </si>
  <si>
    <t>Таблица 14.15-40. Усилитель мощности "UM2хххх" И "UM6хххх"</t>
  </si>
  <si>
    <t>14.15-1-4-0-39</t>
  </si>
  <si>
    <t>Таблица 14.15-39. Локальный ресивер "SZ 8040"</t>
  </si>
  <si>
    <t>14.15-1-4-0-38</t>
  </si>
  <si>
    <t>Таблица 14.15-38. Усилитель мощности "SM2хххх" И "SM6хххх"</t>
  </si>
  <si>
    <t>14.15-1-4-0-37</t>
  </si>
  <si>
    <t>Таблица 14.15-37. Контрольная панель "SA2096"</t>
  </si>
  <si>
    <t>14.15-1-4-0-36</t>
  </si>
  <si>
    <t>Таблица 14.15-36. 8-зонный коммутатор "RU8020"</t>
  </si>
  <si>
    <t>14.15-1-4-0-35</t>
  </si>
  <si>
    <t>Таблица 14.15-35. Ресивер-микшер "RM 8080"</t>
  </si>
  <si>
    <t>14.15-1-4-0-34</t>
  </si>
  <si>
    <t>Таблица 14.15-34. Цифровое записывающее устройство "RD2008"</t>
  </si>
  <si>
    <t>14.15-1-4-0-33</t>
  </si>
  <si>
    <t>Таблица 14.15-33. Предварительный усилитель "PR4000"</t>
  </si>
  <si>
    <t>14.15-1-4-0-32</t>
  </si>
  <si>
    <t>Таблица 14.15-32. Трансляционный радиоузел "CUP12.1"</t>
  </si>
  <si>
    <t>14.15-1-4-0-31</t>
  </si>
  <si>
    <t>Таблица 14.15-31. Настенные громкоговорители</t>
  </si>
  <si>
    <t>14.15-1-4-0-30</t>
  </si>
  <si>
    <t>Таблица 14.15-30. Рупорные громкоговорители</t>
  </si>
  <si>
    <t>14.15-1-4-0-29</t>
  </si>
  <si>
    <t>Таблица 14.15-29. Световое табло 40х80 см "Пожар", "Заглуши Двигатель"</t>
  </si>
  <si>
    <t>14.15-1-4-0-28</t>
  </si>
  <si>
    <t>Таблица 14.15-28. Светозвуковой сигнализатор "Выход"</t>
  </si>
  <si>
    <t>14.15-1-4-0-27</t>
  </si>
  <si>
    <t>Таблица 14.15-27. Оповещатель пожарный комбинированный светозвуковой "HE-8S/STW"</t>
  </si>
  <si>
    <t>14.15-1-4-0-244</t>
  </si>
  <si>
    <t>Таблица 14.15-244. Панель центральная пожарного оповещения типа Safe Path SAPE-1-AR</t>
  </si>
  <si>
    <t>14.15-1-4-0-243</t>
  </si>
  <si>
    <t>Таблица 14.15-243. Коробка установочная наружная для оповещателей Wheelock типа WBB-R(W)</t>
  </si>
  <si>
    <t>14.15-1-4-0-242</t>
  </si>
  <si>
    <t>Таблица 14.15-242. Оповещатель речевой типа E90-W</t>
  </si>
  <si>
    <t>14.15-1-4-0-241</t>
  </si>
  <si>
    <t>Таблица 14.15-241. Оповещатель речевой рупорный типа "ST-H15SR"</t>
  </si>
  <si>
    <t>14.15-1-4-0-240</t>
  </si>
  <si>
    <t>Таблица 14.15-240. Оповещатель охранно-пожарный звуковой типа "Свирель"</t>
  </si>
  <si>
    <t>14.15-1-4-0-239</t>
  </si>
  <si>
    <t>Таблица 14.15-239. Блок питания типа БРП-12-01Л</t>
  </si>
  <si>
    <t>14.15-1-4-0-238</t>
  </si>
  <si>
    <t>Таблица 14.15-238. Оповещатель пожарный световой типа "Гамма-С"</t>
  </si>
  <si>
    <t>14.15-1-4-0-237</t>
  </si>
  <si>
    <t>Таблица 14.15-237. Устройство сигнально-пусковое пожарное адресуемое типа УСПП 01041-8-1 "Гамма-Т"</t>
  </si>
  <si>
    <t>14.15-1-4-0-236</t>
  </si>
  <si>
    <t>Таблица 14.15-236. Прибор управления пожарный (ПУ 2) типа "Гамма-П"</t>
  </si>
  <si>
    <t>14.15-1-4-0-235</t>
  </si>
  <si>
    <t>Таблица 14.15-235. Оповещатель пожарный звуковой типа "Гамма-3"</t>
  </si>
  <si>
    <t>14.15-1-3</t>
  </si>
  <si>
    <t>Раздел 1.1.3. Система охранной сигнализации</t>
  </si>
  <si>
    <t>14.15-1-3-0-26</t>
  </si>
  <si>
    <t>Таблица 14.15-26. Видеодомофон</t>
  </si>
  <si>
    <t>14.15-1-3-0-25</t>
  </si>
  <si>
    <t>Таблица 14.15-25. Извещатель охранный объемный оптико-электронный "Фотон-10"</t>
  </si>
  <si>
    <t>14.15-1-2</t>
  </si>
  <si>
    <t>Раздел 1.1.2. Система управления движением</t>
  </si>
  <si>
    <t>14.15-1-2-0-24</t>
  </si>
  <si>
    <t>Таблица 14.15-24. Цифровой видеорегистратор</t>
  </si>
  <si>
    <t>14.15-1-2-0-23</t>
  </si>
  <si>
    <t>Таблица 14.15-23. Видеостена</t>
  </si>
  <si>
    <t>14.15-1-2-0-22</t>
  </si>
  <si>
    <t>Таблица 14.15-22. Стойка VAZ</t>
  </si>
  <si>
    <t>14.15-1-2-0-21</t>
  </si>
  <si>
    <t>Таблица 14.15-21. Система бесперебойного питания</t>
  </si>
  <si>
    <t>14.15-1-2-0-20</t>
  </si>
  <si>
    <t>Таблица 14.15-20. Блок управления шлагбаумом</t>
  </si>
  <si>
    <t>14.15-1-2-0-19</t>
  </si>
  <si>
    <t>Таблица 14.15-19. Цифровой магнитофон на 8 камер</t>
  </si>
  <si>
    <t>14.15-1-2-0-18</t>
  </si>
  <si>
    <t>Таблица 14.15-18. Контроллер управления дорожным шлагбаумом RCP-B</t>
  </si>
  <si>
    <t>14.15-1-2-0-17</t>
  </si>
  <si>
    <t>Таблица 14.15-17. Знак ограничения скорости</t>
  </si>
  <si>
    <t>14.15-1-2-0-16</t>
  </si>
  <si>
    <t>Таблица 14.15-16. Светофор дорожный ЯАЦР.676642.062</t>
  </si>
  <si>
    <t>14.15-1-2-0-15</t>
  </si>
  <si>
    <t>Таблица 14.15-15. Светофор дорожный ЯАЦР.676642.047</t>
  </si>
  <si>
    <t>14.15-1-2-0-14</t>
  </si>
  <si>
    <t>Таблица 14.15-14. Датчик негабаритного транспорта ДНГТ</t>
  </si>
  <si>
    <t>14.15-1-1</t>
  </si>
  <si>
    <t>Раздел 1.1.1. Средства телефонной связи</t>
  </si>
  <si>
    <t>14.15-1-1-0-9</t>
  </si>
  <si>
    <t>Таблица 14.15-9. Телефонный аппарат "ТАК-64"</t>
  </si>
  <si>
    <t>14.15-1-1-0-8</t>
  </si>
  <si>
    <t>Таблица 14.15-8. Распределительный шкаф настенного крепления "Krone"</t>
  </si>
  <si>
    <t>14.15-1-1-0-7</t>
  </si>
  <si>
    <t>Таблица 14.15-7. Пульт оператора автоматической телефонной станции "Псков-М"</t>
  </si>
  <si>
    <t>14.15-1-1-0-6</t>
  </si>
  <si>
    <t>Таблица 14.15-6. Автоматическая телефонная станция "Псков-М"</t>
  </si>
  <si>
    <t>14.15-1-1-0-5</t>
  </si>
  <si>
    <t>Таблица 14.15-5. Пульт оператора системы оперативно-диспетчерской связи "Набат"</t>
  </si>
  <si>
    <t>14.15-1-1-0-4</t>
  </si>
  <si>
    <t>Таблица 14.15-4. Муфты соединительные полиэтиленовые</t>
  </si>
  <si>
    <t>14.15-1-1-0-3</t>
  </si>
  <si>
    <t>Таблица 14.15-3. Кроссовые панели на 100 пар</t>
  </si>
  <si>
    <t>14.15-1-1-0-245</t>
  </si>
  <si>
    <t>Таблица 14.15-245. Информатор телефонный С2000-ИТ</t>
  </si>
  <si>
    <t>14.15-1-1-0-2</t>
  </si>
  <si>
    <t>Таблица 14.15-2. Боксы кабельные телефонные</t>
  </si>
  <si>
    <t>14.15-1-1-0-13</t>
  </si>
  <si>
    <t>Таблица 14.15-13. Станция часовая</t>
  </si>
  <si>
    <t>14.15-1-1-0-12</t>
  </si>
  <si>
    <t>Таблица 14.15-12. Цифровые автокорректируемые часы</t>
  </si>
  <si>
    <t>14.15-1-1-0-11</t>
  </si>
  <si>
    <t>Таблица 14.15-11. Цифровой телефонный аппарат</t>
  </si>
  <si>
    <t>14.15-1-1-0-10</t>
  </si>
  <si>
    <t>Таблица 14.15-10. Телефонный аппарат "ТАС-М"</t>
  </si>
  <si>
    <t>14.15-1-1-0-1</t>
  </si>
  <si>
    <t>Таблица 14.15-1. Аналоговые телефонные аппараты</t>
  </si>
  <si>
    <t>14.14</t>
  </si>
  <si>
    <t>Сборник 14. Канализационные коллекторы</t>
  </si>
  <si>
    <t>14.14-1</t>
  </si>
  <si>
    <t>Отдел 1.1. Снегосплавные пункты на коллекторе</t>
  </si>
  <si>
    <t>14.14-1-1</t>
  </si>
  <si>
    <t>Раздел 1.1.1. Техническое обслуживание снегосплавных пунктов</t>
  </si>
  <si>
    <t>14.14-1-1-0-3</t>
  </si>
  <si>
    <t>Таблица 14.14-3. Консервация на летний период сооружений снегосплавных камер и песколовок</t>
  </si>
  <si>
    <t>14.14-1-1-0-2</t>
  </si>
  <si>
    <t>Таблица 14.14-2. Очистка от мусора снегосплавных пунктов с площадкой отстаивания</t>
  </si>
  <si>
    <t>14.14-1-1-0-1</t>
  </si>
  <si>
    <t>Таблица 14.14-1. Очистка камер отстаивания снегосплавных пунктов от мусора</t>
  </si>
  <si>
    <t>14.13</t>
  </si>
  <si>
    <t>Сборник 13. Водопровод, наружные сети и внутренние устройства</t>
  </si>
  <si>
    <t>14.13-3</t>
  </si>
  <si>
    <t>Отдел 1.3. Магистральный водопровод</t>
  </si>
  <si>
    <t>14.13-3-1</t>
  </si>
  <si>
    <t>Раздел 1.3.1. Техническое обслуживание, инструментальный контроль и обследование магистральных водопроводов</t>
  </si>
  <si>
    <t>14.13-3-1-0-290</t>
  </si>
  <si>
    <t>Таблица 14.13-290. Определение толщины стенок или внутреннего покрытия трубопровода с применением робототехнического комплекса</t>
  </si>
  <si>
    <t>14.13-3-1-0-289</t>
  </si>
  <si>
    <t>Таблица 14.13-289. Обследование внутреннего состояния трубопровода до 100 м с применением робототехнического комплекса</t>
  </si>
  <si>
    <t>14.13-3-1-0-288</t>
  </si>
  <si>
    <t>Таблица 14.13-288. Техническое обслуживание УКЗ</t>
  </si>
  <si>
    <t>14.13-3-1-0-287</t>
  </si>
  <si>
    <t>Таблица 14.13-287. Проведение видеосъемки внутри трубопровода диаметром свыше 900 мм на участке длиной 200 м</t>
  </si>
  <si>
    <t>14.13-3-1-0-286</t>
  </si>
  <si>
    <t>Таблица 14.13-286. Подготовка внутренней поверхности трубопровода диаметром от 250 мм до 400 мм к санации робототехническим комплексом типа С-200</t>
  </si>
  <si>
    <t>14.13-3-1-0-285</t>
  </si>
  <si>
    <t>Таблица 14.13-285. Промывка трубопровода диаметром до 300 мм и контроль качества промывки при помощи робототехнического комплекса типа Р-200</t>
  </si>
  <si>
    <t>14.13-3-1-0-284</t>
  </si>
  <si>
    <t>Таблица 14.13-284. Измерение размеров объекта в трубопроводе при помощи робототехнического комплекса типа С-200</t>
  </si>
  <si>
    <t>14.13-3-1-0-283</t>
  </si>
  <si>
    <t>Таблица 14.13-283. Измерение сопротивления грунтов</t>
  </si>
  <si>
    <t>14.13-3-1-0-282</t>
  </si>
  <si>
    <t>Таблица 14.13-282. Осмотр при помощи погружного устройства гидротехнического сооружения площадью до 45 м2</t>
  </si>
  <si>
    <t>14.13-3-1-0-281</t>
  </si>
  <si>
    <t>Таблица 14.13-281. Мониторинг водопроводной сети на наличие скрытых утечек с использованием логгера в течение 1 суток</t>
  </si>
  <si>
    <t>14.13-3-1-0-280</t>
  </si>
  <si>
    <t>Таблица 14.13-280. Определение скрытых повреждений методом гелиодиагностики на трубопроводе и гелиодиагностика гидротехнического сооружения объемом до 800 м3</t>
  </si>
  <si>
    <t>14.13-3-1-0-279</t>
  </si>
  <si>
    <t>Таблица 14.13-279. Определение повреждений на трубопроводе</t>
  </si>
  <si>
    <t>14.13-3-1-0-278</t>
  </si>
  <si>
    <t>Таблица 14.13-278. Определение местоположения трубопровода и утерянных колодцев</t>
  </si>
  <si>
    <t>14.13-3-1-0-277</t>
  </si>
  <si>
    <t>Таблица 14.13-277. Измерение расхода и скорости движения воды прибором типа УЗР в трубопроводах в течение 10 минут</t>
  </si>
  <si>
    <t>14.13-3-1-0-276</t>
  </si>
  <si>
    <t>Таблица 14.13-276. Измерение давления самопишущим манометром или регистратором давления в течение 1 суток</t>
  </si>
  <si>
    <t>14.13-3-1-0-275</t>
  </si>
  <si>
    <t>Таблица 14.13-275. Настройка и техническое обслуживание регулятора давления (d до 300 мм)</t>
  </si>
  <si>
    <t>14.13-2</t>
  </si>
  <si>
    <t>Отдел 1.2. Системы водоснабжения и водоотведения</t>
  </si>
  <si>
    <t>14.13-2-4</t>
  </si>
  <si>
    <t>Раздел 1.2.4. Замена элементов систем водоснабжения и водоотведения</t>
  </si>
  <si>
    <t>14.13-2-4-0-269</t>
  </si>
  <si>
    <t>Таблица 14.13-269. Балансировка рабочего колеса насоса</t>
  </si>
  <si>
    <t>14.13-2-4-0-268</t>
  </si>
  <si>
    <t>Таблица 14.13-268. Замена насоса с применением электротельфера</t>
  </si>
  <si>
    <t>14.13-2-4-0-267</t>
  </si>
  <si>
    <t>Таблица 14.13-267. Замена подшипников в насосах</t>
  </si>
  <si>
    <t>14.13-2-4-0-266</t>
  </si>
  <si>
    <t>Таблица 14.13-266. Замена защитной втулки в насосах</t>
  </si>
  <si>
    <t>14.13-2-4-0-265</t>
  </si>
  <si>
    <t>Таблица 14.13-265. Замена уплотняющего кольца в насосах</t>
  </si>
  <si>
    <t>14.13-2-4-0-264</t>
  </si>
  <si>
    <t>Таблица 14.13-264. Замена прокладок в насосах</t>
  </si>
  <si>
    <t>14.13-2-3</t>
  </si>
  <si>
    <t>Раздел 1.2.3. Текущий ремонт систем водоснабжения и водоотведения</t>
  </si>
  <si>
    <t>14.13-2-3-0-263</t>
  </si>
  <si>
    <t>Таблица 14.13-263. Текущий ремонт центробежных одноступенчатых насосов типа НД (С, В)</t>
  </si>
  <si>
    <t>14.13-2-3-0-262</t>
  </si>
  <si>
    <t>Таблица 14.13-262. Текущий ремонт центробежных погружных насосов во взрывозащищенном исполнении</t>
  </si>
  <si>
    <t>14.13-2-3-0-261</t>
  </si>
  <si>
    <t>Таблица 14.13-261. Текущий ремонт фекальных вертикальных насосов</t>
  </si>
  <si>
    <t>14.13-2-3-0-260</t>
  </si>
  <si>
    <t>Таблица 14.13-260. Текущий ремонт центробежных одноступенчатых фекальных насосов консольного типа НФ</t>
  </si>
  <si>
    <t>14.13-2-3-0-259</t>
  </si>
  <si>
    <t>Таблица 14.13-259. Текущий ремонт центробежных одноступенчатых насосов консольного типа К, КМ</t>
  </si>
  <si>
    <t>14.13-2-2</t>
  </si>
  <si>
    <t>Раздел 1.2.2. Техническое обслуживание систем водоснабжения и водоотведения</t>
  </si>
  <si>
    <t>14.13-2-2-0-292</t>
  </si>
  <si>
    <t>Таблица 14.13-292. Техническое обслуживание системы очистки воды (фильтра очистки воды бытового назначения)</t>
  </si>
  <si>
    <t>14.13-2-2-0-291</t>
  </si>
  <si>
    <t>Таблица 14.13-291. Техническое обслуживание установки для обеззараживания воды ультрафиолетовым излучением (ультрафиолетового стерилизатора)</t>
  </si>
  <si>
    <t>14.13-2-2-0-258</t>
  </si>
  <si>
    <t>Таблица 14.13-258. Ежемесячное техническое обслуживание центробежных одноступенчатых насосов типа НД (С, В)</t>
  </si>
  <si>
    <t>14.13-2-2-0-257</t>
  </si>
  <si>
    <t>Таблица 14.13-257. Ежемесячное техническое обслуживание центробежных погружных насосов во взрывозащищенном исполнении</t>
  </si>
  <si>
    <t>14.13-2-2-0-256</t>
  </si>
  <si>
    <t>Таблица 14.13-256. Ежемесячное техническое обслуживание фекальных вертикальных насосов</t>
  </si>
  <si>
    <t>14.13-2-2-0-255</t>
  </si>
  <si>
    <t>Таблица 14.13-255. Ежемесячное техническое обслуживание центробежных одноступенчатых фекальных насосов типа НФ</t>
  </si>
  <si>
    <t>14.13-2-2-0-254</t>
  </si>
  <si>
    <t>Таблица 14.13-254. Техническое обслуживание центробежных одноступенчатых насосов консольного типа К, КМ</t>
  </si>
  <si>
    <t>14.13-2-1</t>
  </si>
  <si>
    <t>Раздел 1.2.1. Технический осмотр систем водоснабжения и водоотведения</t>
  </si>
  <si>
    <t>14.13-2-1-0-253</t>
  </si>
  <si>
    <t>Таблица 14.13-253. Ежедневный осмотр насосных агрегатов</t>
  </si>
  <si>
    <t>14.13-1</t>
  </si>
  <si>
    <t>Отдел 1.1. Трубопроводы сооружений городского хозяйства</t>
  </si>
  <si>
    <t>14.13-1-4</t>
  </si>
  <si>
    <t>Раздел 1.1.4. Техническое обслуживание, ремонт и поверка квартирных счетчиков</t>
  </si>
  <si>
    <t>14.13-1-4-0-271</t>
  </si>
  <si>
    <t>Таблица 14.13-271. Поверка квартирных счетчиков холодной и горячей воды Ду 15-20 мм</t>
  </si>
  <si>
    <t>14.13-1-4-0-270</t>
  </si>
  <si>
    <t>Таблица 14.13-270. Счетчик холодной и горячей воды Ду 15-20 мм типа Алексеевский</t>
  </si>
  <si>
    <t>14.13-1-3</t>
  </si>
  <si>
    <t>Раздел 1.1.3. Замена трубопроводов</t>
  </si>
  <si>
    <t>14.13-1-3-0-274</t>
  </si>
  <si>
    <t>Таблица 14.13-274. Замена вентиля</t>
  </si>
  <si>
    <t>14.13-1-3-0-252</t>
  </si>
  <si>
    <t>Таблица 14.13-252. Замена теплообменника</t>
  </si>
  <si>
    <t>14.13-1-3-0-251</t>
  </si>
  <si>
    <t>Таблица 14.13-251. Замена фильтра механического фланцевого</t>
  </si>
  <si>
    <t>14.13-1-3-0-250</t>
  </si>
  <si>
    <t>Таблица 14.13-250. Замена расширительного бака объемом 100 л</t>
  </si>
  <si>
    <t>14.13-1-3-0-249</t>
  </si>
  <si>
    <t>Таблица 14.13-249. Замена задвижек с электроприводом (клапанов)</t>
  </si>
  <si>
    <t>14.13-1-3-0-248</t>
  </si>
  <si>
    <t>Таблица 14.13-248. Замена электропривода к задвижке в условиях стесненности</t>
  </si>
  <si>
    <t>14.13-1-3-0-247</t>
  </si>
  <si>
    <t>Таблица 14.13-247. Замена задвижки (клапана) с электроприводом в условиях стесненности</t>
  </si>
  <si>
    <t>14.13-1-3-0-246</t>
  </si>
  <si>
    <t>Таблица 14.13-246. Замена напорно-циркуляционного насосного агрегата Grundfos UPS (UPSD) 50-120 на фланцевых соединениях</t>
  </si>
  <si>
    <t>14.13-1-3-0-245</t>
  </si>
  <si>
    <t>Таблица 14.13-245. Замена высоконапорного насосного агрегата на фланцевых соединениях мощностью до 50 кВт</t>
  </si>
  <si>
    <t>14.13-1-3-0-244</t>
  </si>
  <si>
    <t>Таблица 14.13-244. Замена дренажных насосных агрегатов на фланцевых соединениях типа ПФ (Иртыш) мощностью до 3 кВт</t>
  </si>
  <si>
    <t>14.13-1-3-0-243</t>
  </si>
  <si>
    <t>Таблица 14.13-243. Замена дренажных насосных агрегатов импортного производства типа Grundfos, Star, Flygt на муфтовых соединениях мощностью до 2 кВт</t>
  </si>
  <si>
    <t>14.13-1-3-0-242</t>
  </si>
  <si>
    <t>Таблица 14.13-242. Замена дренажных насосных агрегатов импортного производства типа Grundfos, Star, Flygt на фланцевых соединениях мощностью до 1 кВт</t>
  </si>
  <si>
    <t>14.13-1-3-0-241</t>
  </si>
  <si>
    <t>Таблица 14.13-241. Замена напорных насосных агрегатов импортного производства типа Grundfos, Star, Flygt</t>
  </si>
  <si>
    <t>14.13-1-3-0-240</t>
  </si>
  <si>
    <t>Таблица 14.13-240. Замена регулятора перепада давления воды</t>
  </si>
  <si>
    <t>14.13-1-3-0-239</t>
  </si>
  <si>
    <t>Таблица 14.13-239. Замена узла прохода в стесненных условиях</t>
  </si>
  <si>
    <t>14.13-1-3-0-238</t>
  </si>
  <si>
    <t>Таблица 14.13-238. Замена сетки-фильтра (грязевика) от ила и грязи в трубопроводах</t>
  </si>
  <si>
    <t>14.13-1-3-0-237</t>
  </si>
  <si>
    <t>Таблица 14.13-237. Замена паровой форсунки</t>
  </si>
  <si>
    <t>14.13-1-3-0-236</t>
  </si>
  <si>
    <t>Таблица 14.13-236. Замена стального отвода</t>
  </si>
  <si>
    <t>14.13-1-3-0-235</t>
  </si>
  <si>
    <t>Таблица 14.13-235. Замена регулирующего клапана</t>
  </si>
  <si>
    <t>14.13-1-3-0-234</t>
  </si>
  <si>
    <t>Таблица 14.13-234. Замена термометра</t>
  </si>
  <si>
    <t>14.13-1-3-0-233</t>
  </si>
  <si>
    <t>Таблица 14.13-233. Замена счетчика холодной воды, расходомера горячей воды, установленных на трубопроводе</t>
  </si>
  <si>
    <t>14.13-1-3-0-232</t>
  </si>
  <si>
    <t>Таблица 14.13-232. Замена воздушного крана</t>
  </si>
  <si>
    <t>14.13-1-3-0-231</t>
  </si>
  <si>
    <t>Таблица 14.13-231. Замена ручной задвижки</t>
  </si>
  <si>
    <t>14.13-1-3-0-230</t>
  </si>
  <si>
    <t>Таблица 14.13-230. Замена изоляции трубопровода</t>
  </si>
  <si>
    <t>14.13-1-3-0-229</t>
  </si>
  <si>
    <t>Таблица 14.13-229. Замена трубопровода с теплоизоляцией</t>
  </si>
  <si>
    <t>14.13-1-3-0-228</t>
  </si>
  <si>
    <t>Таблица 14.13-228. Замена форсунок</t>
  </si>
  <si>
    <t>14.13-1-3-0-227</t>
  </si>
  <si>
    <t>Таблица 14.13-227. Замена ручной задвижки с применением ручной тали</t>
  </si>
  <si>
    <t>14.13-1-3-0-226</t>
  </si>
  <si>
    <t>Таблица 14.13-226. Замена шарового муфтового крана</t>
  </si>
  <si>
    <t>14.13-1-3-0-225</t>
  </si>
  <si>
    <t>Таблица 14.13-225. Замена водоразборного крана</t>
  </si>
  <si>
    <t>14.13-1-3-0-224</t>
  </si>
  <si>
    <t>Таблица 14.13-224. Замена трехходового крана для манометра</t>
  </si>
  <si>
    <t>14.13-1-3-0-223</t>
  </si>
  <si>
    <t>Таблица 14.13-223. Замена муфтового обратного клапана</t>
  </si>
  <si>
    <t>14.13-1-3-0-222</t>
  </si>
  <si>
    <t>Таблица 14.13-222. Замена стального тройника</t>
  </si>
  <si>
    <t>14.13-1-3-0-221</t>
  </si>
  <si>
    <t>Таблица 14.13-221. Замена защитной решетки к водоразборной и сливной системе фонтана</t>
  </si>
  <si>
    <t>14.13-1-3-0-220</t>
  </si>
  <si>
    <t>Таблица 14.13-220. Замена ручной задвижки</t>
  </si>
  <si>
    <t>14.13-1-3-0-219</t>
  </si>
  <si>
    <t>Таблица 14.13-219. Замена фланцевых заглушек</t>
  </si>
  <si>
    <t>14.13-1-3-0-218</t>
  </si>
  <si>
    <t>Таблица 14.13-218. Замена приваренных заглушек из нержавеющей стали</t>
  </si>
  <si>
    <t>14.13-1-3-0-217</t>
  </si>
  <si>
    <t>Таблица 14.13-217. Замена переходов из нержавеющей стали</t>
  </si>
  <si>
    <t>14.13-1-3-0-216</t>
  </si>
  <si>
    <t>Таблица 14.13-216. Замена оцинкованного перехода</t>
  </si>
  <si>
    <t>14.13-1-3-0-215</t>
  </si>
  <si>
    <t>Таблица 14.13-215. Замена стальных переходов</t>
  </si>
  <si>
    <t>14.13-1-3-0-214</t>
  </si>
  <si>
    <t>Таблица 14.13-214. Замена контргайки диаметром до 50 мм</t>
  </si>
  <si>
    <t>14.13-1-3-0-213</t>
  </si>
  <si>
    <t>Таблица 14.13-213. Замена манометра</t>
  </si>
  <si>
    <t>14.13-1-3-0-212</t>
  </si>
  <si>
    <t>Таблица 14.13-212. Замена резиновой вибровставки диаметром 150 мм</t>
  </si>
  <si>
    <t>14.13-1-3-0-211</t>
  </si>
  <si>
    <t>Таблица 14.13-211. Замена фланцевого обратного клапана</t>
  </si>
  <si>
    <t>14.13-1-3-0-210</t>
  </si>
  <si>
    <t>Таблица 14.13-210. Замена стального и оцинкованного фланца</t>
  </si>
  <si>
    <t>14.13-1-3-0-209</t>
  </si>
  <si>
    <t>Таблица 14.13-209. Замена фланца из нержавеющей стали</t>
  </si>
  <si>
    <t>14.13-1-3-0-208</t>
  </si>
  <si>
    <t>Таблица 14.13-208. Замена отвода из нержавеющей стали</t>
  </si>
  <si>
    <t>14.13-1-3-0-207</t>
  </si>
  <si>
    <t>Таблица 14.13-207. Замена оцинкованного отвода</t>
  </si>
  <si>
    <t>14.13-1-3-0-206</t>
  </si>
  <si>
    <t>Таблица 14.13-206. Замена стального и оцинкованного отвода</t>
  </si>
  <si>
    <t>14.13-1-3-0-205</t>
  </si>
  <si>
    <t>Таблица 14.13-205. Замена стального отвода</t>
  </si>
  <si>
    <t>14.13-1-3-0-204</t>
  </si>
  <si>
    <t>Таблица 14.13-204. Замена трубопровода из нержавеющей стали</t>
  </si>
  <si>
    <t>14.13-1-3-0-203</t>
  </si>
  <si>
    <t>Таблица 14.13-203. Замена оцинкованного трубопровода</t>
  </si>
  <si>
    <t>14.13-1-3-0-202</t>
  </si>
  <si>
    <t>Таблица 14.13-202. Замена стального и оцинкованного трубопровода</t>
  </si>
  <si>
    <t>14.13-1-3-0-201</t>
  </si>
  <si>
    <t>Таблица 14.13-201. Замена стального трубопровода</t>
  </si>
  <si>
    <t>14.13-1-2</t>
  </si>
  <si>
    <t>Раздел 1.1.2. Ремонт трубопроводов</t>
  </si>
  <si>
    <t>14.13-1-2-0-132</t>
  </si>
  <si>
    <t>Таблица 14.13-132. Текущий ремонт теплообменника</t>
  </si>
  <si>
    <t>14.13-1-2-0-131</t>
  </si>
  <si>
    <t>Таблица 14.13-131. Текущий ремонт фильтра механического фланцевого</t>
  </si>
  <si>
    <t>14.13-1-2-0-130</t>
  </si>
  <si>
    <t>Таблица 14.13-130. Текущий ремонт расширительного бака объемом 100 л</t>
  </si>
  <si>
    <t>14.13-1-2-0-129</t>
  </si>
  <si>
    <t>Таблица 14.13-129. Текущий ремонт задвижки с электроприводом (клапанов)</t>
  </si>
  <si>
    <t>14.13-1-2-0-128</t>
  </si>
  <si>
    <t>Таблица 14.13-128. Текущий ремонт задвижки (клапана) с электроприводом в условиях стесненности</t>
  </si>
  <si>
    <t>14.13-1-2-0-127</t>
  </si>
  <si>
    <t>Таблица 14.13-127. Текущий ремонт напорно-циркуляционного насосного агрегата Grundfos UPS (UPSD) 50-120 на фланцевых соединениях с заменой подшипника</t>
  </si>
  <si>
    <t>14.13-1-2-0-126</t>
  </si>
  <si>
    <t>Таблица 14.13-126. Текущий ремонт напорно-циркуляционного насосного агрегата Grundfos ups (upsd) 50-120, flygt, star на фланцевых соединениях</t>
  </si>
  <si>
    <t>14.13-1-2-0-125</t>
  </si>
  <si>
    <t>Таблица 14.13-125. Текущий ремонт с заменой подшипника высоконапорного насосного агрегата на фланцевых соединениях мощностью до 50 кВт</t>
  </si>
  <si>
    <t>14.13-1-2-0-124</t>
  </si>
  <si>
    <t>Таблица 14.13-124. Текущий ремонт высоконапорного насосного агрегата на фланцевых соединениях мощностью до 50 кВт</t>
  </si>
  <si>
    <t>14.13-1-2-0-123</t>
  </si>
  <si>
    <t>Таблица 14.13-123. Текущий ремонт напорного насосного агрегата импортного производства типа Grundfos, Flygt, Star с заменой подшипников</t>
  </si>
  <si>
    <t>14.13-1-2-0-122</t>
  </si>
  <si>
    <t>Таблица 14.13-122. Текущий ремонт напорного насосного агрегата импортного производства типа Grundfos, Flygt, Star</t>
  </si>
  <si>
    <t>14.13-1-2-0-121</t>
  </si>
  <si>
    <t>Таблица 14.13-121. Текущий ремонт дренажных насосных агрегатов на фланцевых соединениях типа ПФ (Иртыш) мощностью до 3 кВт</t>
  </si>
  <si>
    <t>14.13-1-2-0-120</t>
  </si>
  <si>
    <t>Таблица 14.13-120. Текущий ремонт дренажных насосных агрегатов импортного производства типа Grundfos, Star, Flygt на муфтовых соединениях мощностью до 2 кВт</t>
  </si>
  <si>
    <t>14.13-1-2-0-119</t>
  </si>
  <si>
    <t>Таблица 14.13-119. Текущий ремонт дренажных насосных агрегатов импортного производства типа Grundfos, Star, Flygt на фланцевых соединениях мощностью до 1 кВт</t>
  </si>
  <si>
    <t>14.13-1-2-0-118</t>
  </si>
  <si>
    <t>Таблица 14.13-118. Текущий ремонт паровой форсунки</t>
  </si>
  <si>
    <t>14.13-1-2-0-116</t>
  </si>
  <si>
    <t>Таблица 14.13-116. Ремонт металлической рамы водоприемного приямка</t>
  </si>
  <si>
    <t>14.13-1-2-0-115</t>
  </si>
  <si>
    <t>Таблица 14.13-115. Ремонт металлической двери</t>
  </si>
  <si>
    <t>14.13-1-2-0-114</t>
  </si>
  <si>
    <t>Таблица 14.13-114. Текущий ремонт форсунок</t>
  </si>
  <si>
    <t>14.13-1-2-0-113</t>
  </si>
  <si>
    <t>Таблица 14.13-113. Текущий ремонт ручной задвижки с применением ручной тали</t>
  </si>
  <si>
    <t>14.13-1-2-0-112</t>
  </si>
  <si>
    <t>Таблица 14.13-112. Ремонт муфтового обратного клапана</t>
  </si>
  <si>
    <t>14.13-1-2-0-111</t>
  </si>
  <si>
    <t>Таблица 14.13-111. Ремонт изоляции теплоизоляционных трубопроводов</t>
  </si>
  <si>
    <t>14.13-1-2-0-110</t>
  </si>
  <si>
    <t>Таблица 14.13-110. Ремонт трубопровода с теплоизоляцией</t>
  </si>
  <si>
    <t>14.13-1-2-0-109</t>
  </si>
  <si>
    <t>Таблица 14.13-109. Ремонт ручной задвижки (частичная разборка задвижки)</t>
  </si>
  <si>
    <t>14.13-1-2-0-108</t>
  </si>
  <si>
    <t>Таблица 14.13-108. Ремонт ручной задвижки (полная разборка задвижки)</t>
  </si>
  <si>
    <t>14.13-1-2-0-107</t>
  </si>
  <si>
    <t>Таблица 14.13-107. Ремонт ручной задвижки с заменой латунных колец (полная разборка задвижки)</t>
  </si>
  <si>
    <t>14.13-1-2-0-106</t>
  </si>
  <si>
    <t>Таблица 14.13-106. Ремонт резиновой вибровставки диаметром 150 мм</t>
  </si>
  <si>
    <t>14.13-1-2-0-105</t>
  </si>
  <si>
    <t>Таблица 14.13-105. Ремонт фланцевого обратного клапана</t>
  </si>
  <si>
    <t>14.13-1-2-0-104</t>
  </si>
  <si>
    <t>Таблица 14.13-104. Ремонт трубопровода из нержавеющей стали</t>
  </si>
  <si>
    <t>14.13-1-2-0-103</t>
  </si>
  <si>
    <t>Таблица 14.13-103. Ремонт оцинкованного трубопровода</t>
  </si>
  <si>
    <t>14.13-1-2-0-102</t>
  </si>
  <si>
    <t>Таблица 14.13-102. Ремонт стального и оцинкованного трубопровода</t>
  </si>
  <si>
    <t>14.13-1-2-0-101</t>
  </si>
  <si>
    <t>Таблица 14.13-101. Ремонт стального трубопровода</t>
  </si>
  <si>
    <t>14.13-1-1</t>
  </si>
  <si>
    <t>Раздел 1.1.1. Техническое обслуживание трубопроводов</t>
  </si>
  <si>
    <t>14.13-1-1-0-9</t>
  </si>
  <si>
    <t>Таблица 14.13-9. Техническое обслуживание крана</t>
  </si>
  <si>
    <t>14.13-1-1-0-8</t>
  </si>
  <si>
    <t>Таблица 14.13-8. Техническое обслуживание крана шарового</t>
  </si>
  <si>
    <t>14.13-1-1-0-7</t>
  </si>
  <si>
    <t>Таблица 14.13-7. Техническое обслуживание вибровставки</t>
  </si>
  <si>
    <t>14.13-1-1-0-6</t>
  </si>
  <si>
    <t>Таблица 14.13-6. Техническое обслуживание клапана соленоидного</t>
  </si>
  <si>
    <t>14.13-1-1-0-5</t>
  </si>
  <si>
    <t>Таблица 14.13-5. Техническое обслуживание обратного клапана</t>
  </si>
  <si>
    <t>14.13-1-1-0-4</t>
  </si>
  <si>
    <t>Таблица 14.13-4. Техническое обслуживание задвижки</t>
  </si>
  <si>
    <t>14.13-1-1-0-37</t>
  </si>
  <si>
    <t>Таблица 14.13-37. Техническое обслуживание теплообменника</t>
  </si>
  <si>
    <t>14.13-1-1-0-36</t>
  </si>
  <si>
    <t>Таблица 14.13-36. Техническое обслуживание фильтра механического фланцевого</t>
  </si>
  <si>
    <t>14.13-1-1-0-35</t>
  </si>
  <si>
    <t>Таблица 14.13-35. Техническое обслуживание расширительного бака объемом 100 л</t>
  </si>
  <si>
    <t>14.13-1-1-0-34</t>
  </si>
  <si>
    <t>Таблица 14.13-34. Техническое обслуживание задвижек с электроприводом (клапанов)</t>
  </si>
  <si>
    <t>14.13-1-1-0-33</t>
  </si>
  <si>
    <t>Таблица 14.13-33. Техническое обслуживание задвижки (клапана) с электроприводом в условиях стесненности</t>
  </si>
  <si>
    <t>14.13-1-1-0-32</t>
  </si>
  <si>
    <t>Таблица 14.13-32. Техническое обслуживание напорно-циркуляционного насосного агрегата Grundfos UPS (UPSD) 50-120 на фланцевых соединениях</t>
  </si>
  <si>
    <t>14.13-1-1-0-31</t>
  </si>
  <si>
    <t>Таблица 14.13-31. Техническое обслуживание высоконапорного насосного агрегата на фланцевых соединениях мощностью до 50 кВт</t>
  </si>
  <si>
    <t>14.13-1-1-0-30</t>
  </si>
  <si>
    <t>Таблица 14.13-30. Техническое обслуживание дренажных насосных агрегатов типа ПФ (Иртыш) мощностью до 3 кВт</t>
  </si>
  <si>
    <t>14.13-1-1-0-3</t>
  </si>
  <si>
    <t>Таблица 14.13-3. Техническое обслуживание перехода</t>
  </si>
  <si>
    <t>14.13-1-1-0-29</t>
  </si>
  <si>
    <t>Таблица 14.13-29. Техническое обслуживание дренажных насосных агрегатов импортного производства типа Grundfos, Star, Flygt на муфтовых соединениях мощностью до 2 кВт</t>
  </si>
  <si>
    <t>14.13-1-1-0-28</t>
  </si>
  <si>
    <t>Таблица 14.13-28. Техническое обслуживание дренажных насосных агрегатов импортного производства типа Grundfos, Star, Flygt на фланцевых соединениях мощностью до 1 кВт</t>
  </si>
  <si>
    <t>14.13-1-1-0-273</t>
  </si>
  <si>
    <t>Таблица 14.13-273. Техническое обслуживание заглушки</t>
  </si>
  <si>
    <t>14.13-1-1-0-272</t>
  </si>
  <si>
    <t>Таблица 14.13-272. Техническое обслуживание отвода</t>
  </si>
  <si>
    <t>14.13-1-1-0-27</t>
  </si>
  <si>
    <t>Таблица 14.13-27. Техническое обслуживание напорных насосных агрегатов импортного производства типа Grundfos, Star, Flygt и др.</t>
  </si>
  <si>
    <t>14.13-1-1-0-26</t>
  </si>
  <si>
    <t>Таблица 14.13-26. Очистка сетки-фильтра (грязевика) от ила и грязи в трубопроводах</t>
  </si>
  <si>
    <t>14.13-1-1-0-25</t>
  </si>
  <si>
    <t>Таблица 14.13-25. Техническое обслуживание узла прохода</t>
  </si>
  <si>
    <t>14.13-1-1-0-23</t>
  </si>
  <si>
    <t>Таблица 14.13-23. Техническое обслуживание манометра</t>
  </si>
  <si>
    <t>14.13-1-1-0-22</t>
  </si>
  <si>
    <t>Таблица 14.13-22. Техническое обслуживание термометра</t>
  </si>
  <si>
    <t>14.13-1-1-0-21</t>
  </si>
  <si>
    <t>Таблица 14.13-21. Техническое обслуживание регулирующего клапана</t>
  </si>
  <si>
    <t>14.13-1-1-0-20</t>
  </si>
  <si>
    <t>Таблица 14.13-20. Техническое обслуживание регулятора перепада давления</t>
  </si>
  <si>
    <t>14.13-1-1-0-2</t>
  </si>
  <si>
    <t>Таблица 14.13-2. Техническое обслуживание трубопровода</t>
  </si>
  <si>
    <t>14.13-1-1-0-19</t>
  </si>
  <si>
    <t>Таблица 14.13-19. Техническое обслуживание счетчиков холодной и горячей воды</t>
  </si>
  <si>
    <t>14.13-1-1-0-18</t>
  </si>
  <si>
    <t>Таблица 14.13-18. Техническое обслуживание линейной форсунки</t>
  </si>
  <si>
    <t>14.13-1-1-0-17</t>
  </si>
  <si>
    <t>Таблица 14.13-17. Техническое обслуживание форсунок</t>
  </si>
  <si>
    <t>14.13-1-1-0-16</t>
  </si>
  <si>
    <t>Таблица 14.13-16. Техническое обслуживание тройника</t>
  </si>
  <si>
    <t>14.13-1-1-0-14</t>
  </si>
  <si>
    <t>Таблица 14.13-14. Техническое обслуживание защитной решетки к водоразборной и сливной системе фонтана</t>
  </si>
  <si>
    <t>14.13-1-1-0-13</t>
  </si>
  <si>
    <t>Таблица 14.13-13. Техническое обслуживание устройства для раздачи воды для понижения уровня в верхней чаше фонтана</t>
  </si>
  <si>
    <t>14.13-1-1-0-12</t>
  </si>
  <si>
    <t>Таблица 14.13-12. Техническое обслуживание устройства забора воды для понижения уровня воды в верхней чаше фонтана</t>
  </si>
  <si>
    <t>14.13-1-1-0-11</t>
  </si>
  <si>
    <t>Таблица 14.13-11. Техническое обслуживание устройства забора воды для слива фонтана</t>
  </si>
  <si>
    <t>14.13-1-1-0-10</t>
  </si>
  <si>
    <t>Таблица 14.13-10. Техническое обслуживание вентиля шарового</t>
  </si>
  <si>
    <t>14.13-1-1-0-1</t>
  </si>
  <si>
    <t>Таблица 14.13-1. Участие эксплуатирующей организации при врезке в водопроводные сети</t>
  </si>
  <si>
    <t>14.12</t>
  </si>
  <si>
    <t>Сборник 12. Техническое обслуживание и ремонт оборудования телеавтоматической системы управления движением транспорта</t>
  </si>
  <si>
    <t>14.12-9</t>
  </si>
  <si>
    <t>Отдел 1.9. Средства связи</t>
  </si>
  <si>
    <t>14.12-9-1</t>
  </si>
  <si>
    <t>Раздел 1.9.1. Профилактическое обслуживание и ремонт</t>
  </si>
  <si>
    <t>14.12-9-1-0-258</t>
  </si>
  <si>
    <t>Таблица 14.12-258. Кабель связи</t>
  </si>
  <si>
    <t>14.12-9-1-0-257</t>
  </si>
  <si>
    <t>Таблица 14.12-257. Ретранслятор</t>
  </si>
  <si>
    <t>14.12-9-1-0-256</t>
  </si>
  <si>
    <t>Таблица 14.12-256. Радиостанции стационарные</t>
  </si>
  <si>
    <t>14.12-9-1-0-255</t>
  </si>
  <si>
    <t>Таблица 14.12-255. Радиостанции мобильные</t>
  </si>
  <si>
    <t>14.12-9-1-0-254</t>
  </si>
  <si>
    <t>Таблица 14.12-254. Радиостанции носимые</t>
  </si>
  <si>
    <t>14.12-9-1-0-253</t>
  </si>
  <si>
    <t>Таблица 14.12-253. Шкаф связи</t>
  </si>
  <si>
    <t>14.12-9-1-0-252</t>
  </si>
  <si>
    <t>Таблица 14.12-252. Мини АТС "Тетра-40", "Тетра-ОС"</t>
  </si>
  <si>
    <t>14.12-9-1-0-251</t>
  </si>
  <si>
    <t>Таблица 14.12-251. Установка громкого оповещения</t>
  </si>
  <si>
    <t>14.12-9-1-0-250</t>
  </si>
  <si>
    <t>Таблица 14.12-250. Измерительный стол</t>
  </si>
  <si>
    <t>14.12-9-1-0-249</t>
  </si>
  <si>
    <t>Таблица 14.12-249. Кроссовое оборудование</t>
  </si>
  <si>
    <t>14.12-9-1-0-248</t>
  </si>
  <si>
    <t>Таблица 14.12-248. Телефонные аппараты АТС, ЦБ</t>
  </si>
  <si>
    <t>14.12-9-1-0-247</t>
  </si>
  <si>
    <t>Таблица 14.12-247. Коммутаторы "СОДС-224/32", "Набат", "СПС-20У", "ЖКС-460", "Старт-60/10", "Кристалл-70"</t>
  </si>
  <si>
    <t>14.12-8</t>
  </si>
  <si>
    <t>Отдел 1.8. Телевизионная подсистема надзора за дорожным движением в составе системы "Старт"</t>
  </si>
  <si>
    <t>14.12-8-3</t>
  </si>
  <si>
    <t>Раздел 1.8.3. Ремонт в мастерской</t>
  </si>
  <si>
    <t>14.12-8-3-0-246</t>
  </si>
  <si>
    <t>Таблица 14.12-246. Волоконно-оптический передатчик VAD 5250 ТХ</t>
  </si>
  <si>
    <t>14.12-8-3-0-245</t>
  </si>
  <si>
    <t>Таблица 14.12-245. Волоконно-оптический приемник VAD 5250 RX</t>
  </si>
  <si>
    <t>14.12-8-3-0-244</t>
  </si>
  <si>
    <t>Таблица 14.12-244. Серийный приемник</t>
  </si>
  <si>
    <t>14.12-8-3-0-243</t>
  </si>
  <si>
    <t>Таблица 14.12-243. Блок управления камерой АК 187</t>
  </si>
  <si>
    <t>14.12-8-3-0-242</t>
  </si>
  <si>
    <t>Таблица 14.12-242. Блок управления АК 187</t>
  </si>
  <si>
    <t>14.12-8-2</t>
  </si>
  <si>
    <t>Раздел 1.8.2. Профилактическое обслуживание и комплексная диагностика функционирования телевизионной системы</t>
  </si>
  <si>
    <t>14.12-8-2-0-241</t>
  </si>
  <si>
    <t>Таблица 14.12-241. Телевизионная система на перекрестке</t>
  </si>
  <si>
    <t>14.12-8-1</t>
  </si>
  <si>
    <t>Раздел 1.8.1. Монтаж и настройка телевизионного оборудования при его замене</t>
  </si>
  <si>
    <t>14.12-8-1-0-240</t>
  </si>
  <si>
    <t>Таблица 14.12-240. Настройка канала волоконно-оптического (В.О.)</t>
  </si>
  <si>
    <t>14.12-8-1-0-239</t>
  </si>
  <si>
    <t>Таблица 14.12-239. Укладка и подключение кабеля волоконно-оптических линий связи "ВОЛС"</t>
  </si>
  <si>
    <t>14.12-8-1-0-238</t>
  </si>
  <si>
    <t>Таблица 14.12-238. Укладка и подключение кабеля ВВГ 4х2,5</t>
  </si>
  <si>
    <t>14.12-8-1-0-237</t>
  </si>
  <si>
    <t>Таблица 14.12-237. Укладка и подключение кабеля РК 75-11-4</t>
  </si>
  <si>
    <t>14.12-8-1-0-236</t>
  </si>
  <si>
    <t>Таблица 14.12-236. Монтаж FS разъемов волоконно-оптического кабеля (В.О.)</t>
  </si>
  <si>
    <t>14.12-8-1-0-235</t>
  </si>
  <si>
    <t>Таблица 14.12-235. Монтаж кабеля РК 75-11-4 с разъемами</t>
  </si>
  <si>
    <t>14.12-8-1-0-234</t>
  </si>
  <si>
    <t>Таблица 14.12-234. Монтаж пульта управления</t>
  </si>
  <si>
    <t>14.12-8-1-0-233</t>
  </si>
  <si>
    <t>Таблица 14.12-233. Стойка VAZ</t>
  </si>
  <si>
    <t>14.12-7</t>
  </si>
  <si>
    <t>Отдел 1.7. Система видеорегистрации нарушений скоростного режима движения транспортных средств "Пост-1"</t>
  </si>
  <si>
    <t>14.12-7-5</t>
  </si>
  <si>
    <t>Раздел 1.7.5. Капитальный ремонт</t>
  </si>
  <si>
    <t>14.12-7-5-0-232</t>
  </si>
  <si>
    <t>Таблица 14.12-232. Обеспечение первичной государственной поверки поста контроля скорости транспортных средств ПКС-4 после капитального ремонта изделия</t>
  </si>
  <si>
    <t>14.12-7-5-0-231</t>
  </si>
  <si>
    <t>Таблица 14.12-231. Комплексная проверка системы на стенде</t>
  </si>
  <si>
    <t>14.12-7-5-0-230</t>
  </si>
  <si>
    <t>Таблица 14.12-230. Датчик-реле температуры</t>
  </si>
  <si>
    <t>14.12-7-5-0-229</t>
  </si>
  <si>
    <t>Таблица 14.12-229. Кабель для блока РЛ</t>
  </si>
  <si>
    <t>14.12-7-5-0-228</t>
  </si>
  <si>
    <t>Таблица 14.12-228. Плата фильтров</t>
  </si>
  <si>
    <t>14.12-7-5-0-227</t>
  </si>
  <si>
    <t>Таблица 14.12-227. Волноводный СВЧ-тракт</t>
  </si>
  <si>
    <t>14.12-7-5-0-226</t>
  </si>
  <si>
    <t>Таблица 14.12-226. Усилитель</t>
  </si>
  <si>
    <t>14.12-7-5-0-225</t>
  </si>
  <si>
    <t>Таблица 14.12-225. Субблок УН</t>
  </si>
  <si>
    <t>14.12-7-5-0-224</t>
  </si>
  <si>
    <t>Таблица 14.12-224. Блок РЛ</t>
  </si>
  <si>
    <t>14.12-7-5-0-223</t>
  </si>
  <si>
    <t>Таблица 14.12-223. Видеокамера</t>
  </si>
  <si>
    <t>14.12-7-5-0-222</t>
  </si>
  <si>
    <t>Таблица 14.12-222. Блок питания</t>
  </si>
  <si>
    <t>14.12-7-5-0-221</t>
  </si>
  <si>
    <t>Таблица 14.12-221. Устройство переключения</t>
  </si>
  <si>
    <t>14.12-7-5-0-220</t>
  </si>
  <si>
    <t>Таблица 14.12-220. Плата индикации</t>
  </si>
  <si>
    <t>14.12-7-5-0-219</t>
  </si>
  <si>
    <t>Таблица 14.12-219. Плата питания</t>
  </si>
  <si>
    <t>14.12-7-5-0-218</t>
  </si>
  <si>
    <t>Таблица 14.12-218. Ячейка преобразования Фурье</t>
  </si>
  <si>
    <t>14.12-7-5-0-217</t>
  </si>
  <si>
    <t>Таблица 14.12-217. Ячейка коммутации сигналов</t>
  </si>
  <si>
    <t>14.12-7-5-0-216</t>
  </si>
  <si>
    <t>Таблица 14.12-216. Блок обработки информации</t>
  </si>
  <si>
    <t>14.12-7-5-0-215</t>
  </si>
  <si>
    <t>Таблица 14.12-215. Шкаф ПКС</t>
  </si>
  <si>
    <t>14.12-7-5-0-214</t>
  </si>
  <si>
    <t>Таблица 14.12-214. Кабель Aver Video Commander</t>
  </si>
  <si>
    <t>14.12-7-5-0-213</t>
  </si>
  <si>
    <t>Таблица 14.12-213. Клавиатура</t>
  </si>
  <si>
    <t>14.12-7-5-0-212</t>
  </si>
  <si>
    <t>Таблица 14.12-212. Монитор (14", 15")</t>
  </si>
  <si>
    <t>14.12-7-5-0-211</t>
  </si>
  <si>
    <t>Таблица 14.12-211. Плата приема служебной информации</t>
  </si>
  <si>
    <t>14.12-7-5-0-210</t>
  </si>
  <si>
    <t>Таблица 14.12-210. Плата Aver Video Commander</t>
  </si>
  <si>
    <t>14.12-7-5-0-209</t>
  </si>
  <si>
    <t>Таблица 14.12-209. IBM PC/AT Pentium</t>
  </si>
  <si>
    <t>14.12-7-4</t>
  </si>
  <si>
    <t>Раздел 1.7.4. Текущий ремонт</t>
  </si>
  <si>
    <t>14.12-7-4-0-208</t>
  </si>
  <si>
    <t>Таблица 14.12-208. Обогреватель</t>
  </si>
  <si>
    <t>14.12-7-4-0-207</t>
  </si>
  <si>
    <t>Таблица 14.12-207. Датчик-реле температуры</t>
  </si>
  <si>
    <t>14.12-7-4-0-206</t>
  </si>
  <si>
    <t>Таблица 14.12-206. Кабель для блока РЛ</t>
  </si>
  <si>
    <t>14.12-7-4-0-205</t>
  </si>
  <si>
    <t>Таблица 14.12-205. Плата фильтров</t>
  </si>
  <si>
    <t>14.12-7-4-0-204</t>
  </si>
  <si>
    <t>Таблица 14.12-204. Волноводный СВЧ-тракт</t>
  </si>
  <si>
    <t>14.12-7-4-0-203</t>
  </si>
  <si>
    <t>Таблица 14.12-203. Усилитель</t>
  </si>
  <si>
    <t>14.12-7-4-0-202</t>
  </si>
  <si>
    <t>Таблица 14.12-202. Субблок УН</t>
  </si>
  <si>
    <t>14.12-7-4-0-201</t>
  </si>
  <si>
    <t>Таблица 14.12-201. Блок РЛ</t>
  </si>
  <si>
    <t>14.12-7-4-0-200</t>
  </si>
  <si>
    <t>Таблица 14.12-200. Видеокамера</t>
  </si>
  <si>
    <t>14.12-7-4-0-199</t>
  </si>
  <si>
    <t>Таблица 14.12-199. Блок питания БПИ</t>
  </si>
  <si>
    <t>14.12-7-4-0-198</t>
  </si>
  <si>
    <t>Таблица 14.12-198. Устройство переключения</t>
  </si>
  <si>
    <t>14.12-7-4-0-197</t>
  </si>
  <si>
    <t>Таблица 14.12-197. Плата индикации</t>
  </si>
  <si>
    <t>14.12-7-4-0-196</t>
  </si>
  <si>
    <t>Таблица 14.12-196. Плата питания</t>
  </si>
  <si>
    <t>14.12-7-4-0-195</t>
  </si>
  <si>
    <t>Таблица 14.12-195. Ячейка преобразования Фурье</t>
  </si>
  <si>
    <t>14.12-7-4-0-194</t>
  </si>
  <si>
    <t>Таблица 14.12-194. Ячейка коммутации сигналов</t>
  </si>
  <si>
    <t>14.12-7-4-0-193</t>
  </si>
  <si>
    <t>Таблица 14.12-193. Блок обработки информации</t>
  </si>
  <si>
    <t>14.12-7-4-0-192</t>
  </si>
  <si>
    <t>Таблица 14.12-192. Кабель Aver Video Commander</t>
  </si>
  <si>
    <t>14.12-7-4-0-191</t>
  </si>
  <si>
    <t>Таблица 14.12-191. Мышь</t>
  </si>
  <si>
    <t>14.12-7-4-0-190</t>
  </si>
  <si>
    <t>Таблица 14.12-190. Клавиатура</t>
  </si>
  <si>
    <t>14.12-7-4-0-189</t>
  </si>
  <si>
    <t>Таблица 14.12-189. Монитор (14", 15")</t>
  </si>
  <si>
    <t>14.12-7-4-0-188</t>
  </si>
  <si>
    <t>Таблица 14.12-188. Плата приема служебной информации</t>
  </si>
  <si>
    <t>14.12-7-4-0-187</t>
  </si>
  <si>
    <t>Таблица 14.12-187. Плата Aver Video Commander</t>
  </si>
  <si>
    <t>14.12-7-4-0-186</t>
  </si>
  <si>
    <t>Таблица 14.12-186. Системный блок IBM PC Pentium</t>
  </si>
  <si>
    <t>14.12-7-3</t>
  </si>
  <si>
    <t>Раздел 1.7.3. Сезонное техническое обслуживание</t>
  </si>
  <si>
    <t>14.12-7-3-0-185</t>
  </si>
  <si>
    <t>Таблица 14.12-185. Пост контроля скорости "ПКС-4"</t>
  </si>
  <si>
    <t>14.12-7-2</t>
  </si>
  <si>
    <t>Раздел 1.7.2. Системное обслуживание</t>
  </si>
  <si>
    <t>14.12-7-2-0-184</t>
  </si>
  <si>
    <t>Таблица 14.12-184. Обеспечение периодической государственной поверки поста контроля скорости транспортных средств "ПКС-4"</t>
  </si>
  <si>
    <t>14.12-7-2-0-183</t>
  </si>
  <si>
    <t>Таблица 14.12-183. Регистрирующий комплекс</t>
  </si>
  <si>
    <t>14.12-7-1</t>
  </si>
  <si>
    <t>Раздел 1.7.1. Техническое обслуживание</t>
  </si>
  <si>
    <t>14.12-7-1-0-182</t>
  </si>
  <si>
    <t>Таблица 14.12-182. Пост контроля скорости "ПКС-4"</t>
  </si>
  <si>
    <t>14.12-7-1-0-181</t>
  </si>
  <si>
    <t>Таблица 14.12-181. Регистрирующий комплекс</t>
  </si>
  <si>
    <t>14.12-6</t>
  </si>
  <si>
    <t>Отдел 1.6. Телевизионное охранное оборудование</t>
  </si>
  <si>
    <t>14.12-6-4</t>
  </si>
  <si>
    <t>Раздел 1.6.4. Пусконаладочные работы</t>
  </si>
  <si>
    <t>14.12-6-4-0-180</t>
  </si>
  <si>
    <t>Таблица 14.12-180. Телевизионная система</t>
  </si>
  <si>
    <t>14.12-6-3</t>
  </si>
  <si>
    <t>Раздел 1.6.3. Демонтаж и монтаж</t>
  </si>
  <si>
    <t>14.12-6-3-0-166</t>
  </si>
  <si>
    <t>Таблица 14.12-166. Демонтаж и монтаж</t>
  </si>
  <si>
    <t>14.12-6-2</t>
  </si>
  <si>
    <t>Раздел 1.6.2. Ремонт в мастерской</t>
  </si>
  <si>
    <t>14.12-6-2-0-179</t>
  </si>
  <si>
    <t>Таблица 14.12-179. Источник бесперебойного питания</t>
  </si>
  <si>
    <t>14.12-6-2-0-178</t>
  </si>
  <si>
    <t>Таблица 14.12-178. Видеомагнитофон</t>
  </si>
  <si>
    <t>14.12-6-2-0-177</t>
  </si>
  <si>
    <t>Таблица 14.12-177. Монитор</t>
  </si>
  <si>
    <t>14.12-6-2-0-176</t>
  </si>
  <si>
    <t>Таблица 14.12-176. Квадратор</t>
  </si>
  <si>
    <t>14.12-6-2-0-175</t>
  </si>
  <si>
    <t>Таблица 14.12-175. Мультиплексор</t>
  </si>
  <si>
    <t>14.12-6-2-0-174</t>
  </si>
  <si>
    <t>Таблица 14.12-174. Пульт управления</t>
  </si>
  <si>
    <t>14.12-6-2-0-173</t>
  </si>
  <si>
    <t>Таблица 14.12-173. Ресивер</t>
  </si>
  <si>
    <t>14.12-6-2-0-172</t>
  </si>
  <si>
    <t>Таблица 14.12-172. Стеклоочиститель</t>
  </si>
  <si>
    <t>14.12-6-2-0-171</t>
  </si>
  <si>
    <t>Таблица 14.12-171. Поворотный стол</t>
  </si>
  <si>
    <t>14.12-6-2-0-170</t>
  </si>
  <si>
    <t>Таблица 14.12-170. Объектив</t>
  </si>
  <si>
    <t>14.12-6-2-0-169</t>
  </si>
  <si>
    <t>Таблица 14.12-169. Вариообъектив</t>
  </si>
  <si>
    <t>14.12-6-2-0-168</t>
  </si>
  <si>
    <t>Таблица 14.12-168. Черно-белая видеокамера</t>
  </si>
  <si>
    <t>14.12-6-2-0-167</t>
  </si>
  <si>
    <t>Таблица 14.12-167. Цветная видеокамера</t>
  </si>
  <si>
    <t>14.12-6-1</t>
  </si>
  <si>
    <t>Раздел 1.6.1. Телевизионная система, установленная на стационарном посту</t>
  </si>
  <si>
    <t>14.12-6-1-0-165</t>
  </si>
  <si>
    <t>Таблица 14.12-165. Комплексная диагностика функционирования телевизионной системы, установленной на посту, пикете</t>
  </si>
  <si>
    <t>14.12-5</t>
  </si>
  <si>
    <t>Отдел 1.5. Система коллективных средств отображения (КСО) на базе видео-стены</t>
  </si>
  <si>
    <t>14.12-5-4</t>
  </si>
  <si>
    <t>Раздел 1.5.4. Текущий ремонт</t>
  </si>
  <si>
    <t>14.12-5-4-0-164</t>
  </si>
  <si>
    <t>Таблица 14.12-164. Замена и настройка программного обеспечения</t>
  </si>
  <si>
    <t>14.12-5-4-0-163</t>
  </si>
  <si>
    <t>Таблица 14.12-163. Устранение неисправностей оборудования, замена</t>
  </si>
  <si>
    <t>14.12-5-3</t>
  </si>
  <si>
    <t>Раздел 1.5.3. Техническое обслуживание</t>
  </si>
  <si>
    <t>14.12-5-3-0-162</t>
  </si>
  <si>
    <t>Таблица 14.12-162. Профилактические работы</t>
  </si>
  <si>
    <t>14.12-5-3-0-161</t>
  </si>
  <si>
    <t>Таблица 14.12-161. Настройка геометрии кубов</t>
  </si>
  <si>
    <t>14.12-5-3-0-160</t>
  </si>
  <si>
    <t>Таблица 14.12-160. Настройка кубов с помощью WallManager</t>
  </si>
  <si>
    <t>14.12-5-3-0-159</t>
  </si>
  <si>
    <t>Таблица 14.12-159. Контроллер MPX/eLX network/ID Lan</t>
  </si>
  <si>
    <t>14.12-5-2</t>
  </si>
  <si>
    <t>Раздел 1.5.2. Замена деталей и узлов оборудования</t>
  </si>
  <si>
    <t>14.12-5-2-0-158</t>
  </si>
  <si>
    <t>Таблица 14.12-158. Демонтаж контроллера</t>
  </si>
  <si>
    <t>14.12-5-2-0-157</t>
  </si>
  <si>
    <t>Таблица 14.12-157. Демонтаж стойки</t>
  </si>
  <si>
    <t>14.12-5-2-0-156</t>
  </si>
  <si>
    <t>Таблица 14.12-156. Демонтаж проектора одно-двухлампового</t>
  </si>
  <si>
    <t>14.12-5-2-0-155</t>
  </si>
  <si>
    <t>Таблица 14.12-155. Демонтаж куба, проектора</t>
  </si>
  <si>
    <t>14.12-5-2-0-154</t>
  </si>
  <si>
    <t>Таблица 14.12-154. Демонтаж экрана</t>
  </si>
  <si>
    <t>14.12-5-2-0-153</t>
  </si>
  <si>
    <t>Таблица 14.12-153. Демонтаж кабеля</t>
  </si>
  <si>
    <t>14.12-5-2-0-152</t>
  </si>
  <si>
    <t>Таблица 14.12-152. Подключение электропитания</t>
  </si>
  <si>
    <t>14.12-5-2-0-151</t>
  </si>
  <si>
    <t>Таблица 14.12-151. Стойки контроллера</t>
  </si>
  <si>
    <t>14.12-5-2-0-150</t>
  </si>
  <si>
    <t>Таблица 14.12-150. Прокладка дополнительных кабелей</t>
  </si>
  <si>
    <t>14.12-5-2-0-149</t>
  </si>
  <si>
    <t>Таблица 14.12-149. Прокладка кабеля внутри куба</t>
  </si>
  <si>
    <t>14.12-5-2-0-148</t>
  </si>
  <si>
    <t>Таблица 14.12-148. Равнение экранов</t>
  </si>
  <si>
    <t>14.12-5-2-0-147</t>
  </si>
  <si>
    <t>Таблица 14.12-147. Установка экрана</t>
  </si>
  <si>
    <t>14.12-5-2-0-146</t>
  </si>
  <si>
    <t>Таблица 14.12-146. Установка кубов, проекционного зеркала, входного блока, проектора</t>
  </si>
  <si>
    <t>14.12-5-1</t>
  </si>
  <si>
    <t>Раздел 1.5.1. Контроль работоспособности и инспекция</t>
  </si>
  <si>
    <t>14.12-5-1-0-145</t>
  </si>
  <si>
    <t>Таблица 14.12-145. Проверка работоспособности и инспекция ЗИП</t>
  </si>
  <si>
    <t>14.12-5-1-0-144</t>
  </si>
  <si>
    <t>Таблица 14.12-144. Проверка настройки полиэкрана</t>
  </si>
  <si>
    <t>14.12-5-1-0-143</t>
  </si>
  <si>
    <t>Таблица 14.12-143. Проверка качества механического монтажа</t>
  </si>
  <si>
    <t>14.12-5-1-0-142</t>
  </si>
  <si>
    <t>Таблица 14.12-142. Проверка комплектности системы</t>
  </si>
  <si>
    <t>14.12-5-1-0-141</t>
  </si>
  <si>
    <t>Таблица 14.12-141. Анализ информации, составление отчета</t>
  </si>
  <si>
    <t>14.12-5-1-0-140</t>
  </si>
  <si>
    <t>Таблица 14.12-140. Сбор информации о состоянии системы</t>
  </si>
  <si>
    <t>14.12-5-1-0-139</t>
  </si>
  <si>
    <t>Таблица 14.12-139. Проверка состояния ЗИП</t>
  </si>
  <si>
    <t>14.12-5-1-0-138</t>
  </si>
  <si>
    <t>Таблица 14.12-138. Проверка состояния кабеля системы "КСО"</t>
  </si>
  <si>
    <t>14.12-5-1-0-137</t>
  </si>
  <si>
    <t>Таблица 14.12-137. Проверка матричного переключателя</t>
  </si>
  <si>
    <t>14.12-5-1-0-136</t>
  </si>
  <si>
    <t>Таблица 14.12-136. Проверка подключения RGB-источников</t>
  </si>
  <si>
    <t>14.12-5-1-0-135</t>
  </si>
  <si>
    <t>Таблица 14.12-135. Проверка программного обеспечения</t>
  </si>
  <si>
    <t>14.12-5-1-0-134</t>
  </si>
  <si>
    <t>Таблица 14.12-134. Проверка контроллера</t>
  </si>
  <si>
    <t>14.12-5-1-0-133</t>
  </si>
  <si>
    <t>Таблица 14.12-133. Проверка настройки кубов</t>
  </si>
  <si>
    <t>14.12-4</t>
  </si>
  <si>
    <t>Отдел 1.4. Зональный вычислительный комплекс "Старт-Квин"</t>
  </si>
  <si>
    <t>14.12-4-2</t>
  </si>
  <si>
    <t>Раздел 1.4.2.Техническое обслуживание АРМ оператора зонального центра управления (ЗЦУ)</t>
  </si>
  <si>
    <t>14.12-4-2-0-132</t>
  </si>
  <si>
    <t>Таблица 14.12-132. Ремонт в мастерской с демонтажом оборудования АРМ оператора ЗЦУ</t>
  </si>
  <si>
    <t>14.12-4-2-0-131</t>
  </si>
  <si>
    <t>Таблица 14.12-131. Мелкий ремонт АРМ оператора ЗЦУ</t>
  </si>
  <si>
    <t>14.12-4-2-0-130</t>
  </si>
  <si>
    <t>Таблица 14.12-130. Техническое обслуживание АРМ оператора ЗЦУ</t>
  </si>
  <si>
    <t>14.12-4-2-0-129</t>
  </si>
  <si>
    <t>Таблица 14.12-129. Системное обслуживание АРМ оператора ЗЦУ</t>
  </si>
  <si>
    <t>14.12-4-1</t>
  </si>
  <si>
    <t>Раздел 1.4.1. Техническое обслуживание комплекса "Мастер-контроллер"</t>
  </si>
  <si>
    <t>14.12-4-1-0-128</t>
  </si>
  <si>
    <t>Таблица 14.12-128. Ремонт в мастерской с демонтажом оборудования комплекса "Мастер-контроллер"</t>
  </si>
  <si>
    <t>14.12-4-1-0-127</t>
  </si>
  <si>
    <t>Таблица 14.12-127. Мелкий ремонт оборудования комплекса "Мастер-контроллер" в зональном центре управления</t>
  </si>
  <si>
    <t>14.12-4-1-0-126</t>
  </si>
  <si>
    <t>Таблица 14.12-126. Техническое обслуживание комплекса "Мастер-контроллер"</t>
  </si>
  <si>
    <t>14.12-4-1-0-125</t>
  </si>
  <si>
    <t>Таблица 14.12-125. Сервисное сопровождение комплекса "Мастер-контроллер"</t>
  </si>
  <si>
    <t>14.12-4-1-0-124</t>
  </si>
  <si>
    <t>Таблица 14.12-124. Системное обслуживание комплекса "Мастер-контроллер"</t>
  </si>
  <si>
    <t>14.12-3</t>
  </si>
  <si>
    <t>Отдел 1.3. Табло и знаки МКАД</t>
  </si>
  <si>
    <t>14.12-3-5</t>
  </si>
  <si>
    <t>Раздел 1.3.5. Ремонт в мастерской</t>
  </si>
  <si>
    <t>14.12-3-5-0-123</t>
  </si>
  <si>
    <t>Таблица 14.12-123. Ремонт контроллера-ячейки или вспомогательной платы</t>
  </si>
  <si>
    <t>14.12-3-5-0-122</t>
  </si>
  <si>
    <t>Таблица 14.12-122. Ремонт контроллера знака</t>
  </si>
  <si>
    <t>14.12-3-5-0-121</t>
  </si>
  <si>
    <t>Таблица 14.12-121. Ремонт алфавитно-цифровой ячейки</t>
  </si>
  <si>
    <t>14.12-3-5-0-120</t>
  </si>
  <si>
    <t>Таблица 14.12-120. Ремонт источника бесперебойного питания</t>
  </si>
  <si>
    <t>14.12-3-5-0-119</t>
  </si>
  <si>
    <t>Таблица 14.12-119. Ремонт сервера</t>
  </si>
  <si>
    <t>14.12-3-5-0-118</t>
  </si>
  <si>
    <t>Таблица 14.12-118. Ремонт компьютера управления (рабочей станции)</t>
  </si>
  <si>
    <t>14.12-3-5-0-117</t>
  </si>
  <si>
    <t>Таблица 14.12-117. Ремонт сетевого коммутатора</t>
  </si>
  <si>
    <t>14.12-3-5-0-116</t>
  </si>
  <si>
    <t>Таблица 14.12-116. Ремонт элементов табло</t>
  </si>
  <si>
    <t>14.12-3-4</t>
  </si>
  <si>
    <t>Раздел 1.3.4. Пусконаладочные работы</t>
  </si>
  <si>
    <t>14.12-3-4-0-115</t>
  </si>
  <si>
    <t>Таблица 14.12-115. Проверка всего технологического комплекса, сдача в эксплуатацию</t>
  </si>
  <si>
    <t>14.12-3-4-0-114</t>
  </si>
  <si>
    <t>Таблица 14.12-114. Совместная комплексная наладка</t>
  </si>
  <si>
    <t>14.12-3-4-0-113</t>
  </si>
  <si>
    <t>Таблица 14.12-113. Локальный контроллер динамического табло, контроллер управления дорожным знаком</t>
  </si>
  <si>
    <t>14.12-3-4-0-112</t>
  </si>
  <si>
    <t>Таблица 14.12-112. Наладка цепей телеуправления, телерегулирования вызова телеизмерения</t>
  </si>
  <si>
    <t>14.12-3-3</t>
  </si>
  <si>
    <t>Раздел 1.3.3. Ремонт на стационарном пикете ДПС</t>
  </si>
  <si>
    <t>14.12-3-3-0-111</t>
  </si>
  <si>
    <t>Таблица 14.12-111. Контроллер- ячейка табло или вспомогательная плата</t>
  </si>
  <si>
    <t>14.12-3-3-0-110</t>
  </si>
  <si>
    <t>Таблица 14.12-110. Алфавитно-цифровая ячейка</t>
  </si>
  <si>
    <t>14.12-3-3-0-109</t>
  </si>
  <si>
    <t>Таблица 14.12-109. Источник бесперебойного питания</t>
  </si>
  <si>
    <t>14.12-3-3-0-108</t>
  </si>
  <si>
    <t>Таблица 14.12-108. Сервер</t>
  </si>
  <si>
    <t>14.12-3-3-0-107</t>
  </si>
  <si>
    <t>Таблица 14.12-107. Компьютер управления (рабочая станция)</t>
  </si>
  <si>
    <t>14.12-3-3-0-106</t>
  </si>
  <si>
    <t>Таблица 14.12-106. Сетевой коммутатор</t>
  </si>
  <si>
    <t>14.12-3-3-0-105</t>
  </si>
  <si>
    <t>Таблица 14.12-105. Пикет</t>
  </si>
  <si>
    <t>14.12-3-3-0-104</t>
  </si>
  <si>
    <t>Таблица 14.12-104. Знаки</t>
  </si>
  <si>
    <t>14.12-3-3-0-103</t>
  </si>
  <si>
    <t>Таблица 14.12-103. Табло</t>
  </si>
  <si>
    <t>14.12-3-2</t>
  </si>
  <si>
    <t>Раздел 1.3.2. Профилактическое обслуживание и контроль работоспособности оборудования табло и знаков</t>
  </si>
  <si>
    <t>14.12-3-2-0-102</t>
  </si>
  <si>
    <t>Таблица 14.12-102. Знаки</t>
  </si>
  <si>
    <t>14.12-3-2-0-101</t>
  </si>
  <si>
    <t>Таблица 14.12-101. Табло</t>
  </si>
  <si>
    <t>14.12-3-1</t>
  </si>
  <si>
    <t>Раздел 1.3.1. Профилактическое обслуживание и контроль работоспособности оборудования на стационарном пикете ДПС</t>
  </si>
  <si>
    <t>14.12-3-1-0-99</t>
  </si>
  <si>
    <t>Таблица 14.12-99. Программное обеспечение</t>
  </si>
  <si>
    <t>14.12-3-1-0-98</t>
  </si>
  <si>
    <t>Таблица 14.12-98. Комплект соединительных кабелей</t>
  </si>
  <si>
    <t>14.12-3-1-0-97</t>
  </si>
  <si>
    <t>Таблица 14.12-97. Источник бесперебойного питания</t>
  </si>
  <si>
    <t>14.12-3-1-0-96</t>
  </si>
  <si>
    <t>Таблица 14.12-96. Сервер</t>
  </si>
  <si>
    <t>14.12-3-1-0-95</t>
  </si>
  <si>
    <t>Таблица 14.12-95. Компьютер управления</t>
  </si>
  <si>
    <t>14.12-3-1-0-94</t>
  </si>
  <si>
    <t>Таблица 14.12-94. Сетевой коммутатор</t>
  </si>
  <si>
    <t>14.12-3-1-0-93</t>
  </si>
  <si>
    <t>Таблица 14.12-93. Контроллер табло</t>
  </si>
  <si>
    <t>14.12-3-1-0-100</t>
  </si>
  <si>
    <t>Таблица 14.12-100. Контрольные замеры утечек и потребления электроэнергии силовыми цепями табло</t>
  </si>
  <si>
    <t>14.12-2</t>
  </si>
  <si>
    <t>Отдел 1.2. Управляющий вычислительный комплекс системы "Старт", информационно-вычислительные комплексы и оргтехника ЦТАУ ДТ</t>
  </si>
  <si>
    <t>14.12-2-4</t>
  </si>
  <si>
    <t>Раздел 1.2.4. Техническое обслуживание средств аппаратного обеспечения</t>
  </si>
  <si>
    <t>14.12-2-4-0-92</t>
  </si>
  <si>
    <t>Таблица 14.12-92. Техническое сопровождение средств оргтехники</t>
  </si>
  <si>
    <t>14.12-2-4-0-91</t>
  </si>
  <si>
    <t>Таблица 14.12-91. Техническая настройка АРМ из состава нового оборудования и восстановленного после ремонта</t>
  </si>
  <si>
    <t>14.12-2-4-0-90</t>
  </si>
  <si>
    <t>Таблица 14.12-90. Модернизация, улучшение технических параметров ПЭВМ</t>
  </si>
  <si>
    <t>14.12-2-4-0-89</t>
  </si>
  <si>
    <t>Таблица 14.12-89. Установка нового рабочего места в составе ЛВС</t>
  </si>
  <si>
    <t>14.12-2-4-0-88</t>
  </si>
  <si>
    <t>Таблица 14.12-88. Техническое сопровождение ЛВС</t>
  </si>
  <si>
    <t>14.12-2-4-0-87</t>
  </si>
  <si>
    <t>Таблица 14.12-87. Текущий ремонт ПЭВМ</t>
  </si>
  <si>
    <t>14.12-2-4-0-86</t>
  </si>
  <si>
    <t>Таблица 14.12-86. Ежемесячное комплексное техническое сопровождение</t>
  </si>
  <si>
    <t>14.12-2-4-0-85</t>
  </si>
  <si>
    <t>Таблица 14.12-85. Регламентные, профилактические работы рабочих станций</t>
  </si>
  <si>
    <t>14.12-2-4-0-84</t>
  </si>
  <si>
    <t>Таблица 14.12-84. Консультации и срочная работа</t>
  </si>
  <si>
    <t>14.12-2-3</t>
  </si>
  <si>
    <t>Раздел 1.2.3. Обучение</t>
  </si>
  <si>
    <t>14.12-2-3-0-83</t>
  </si>
  <si>
    <t>Таблица 14.12-83. Обработка информационных материалов</t>
  </si>
  <si>
    <t>14.12-2-3-0-82</t>
  </si>
  <si>
    <t>Таблица 14.12-82. Оказание консультаций</t>
  </si>
  <si>
    <t>14.12-2-3-0-81</t>
  </si>
  <si>
    <t>Таблица 14.12-81. Организация учебного процесса</t>
  </si>
  <si>
    <t>14.12-2-2</t>
  </si>
  <si>
    <t>Раздел 1.2.2. Сервисное сопровождение прикладных систем</t>
  </si>
  <si>
    <t>14.12-2-2-0-80</t>
  </si>
  <si>
    <t>Таблица 14.12-80. Выпуск отчета с выполнением расчетов по исходным данным</t>
  </si>
  <si>
    <t>14.12-2-2-0-79</t>
  </si>
  <si>
    <t>Таблица 14.12-79. Система технологической и информационной подготовки и выпуска сводных отчетов на основе финансово-экономической информации</t>
  </si>
  <si>
    <t>14.12-2-2-0-78</t>
  </si>
  <si>
    <t>Таблица 14.12-78. Подготовка и оформление необходимых для обучения методических материалов</t>
  </si>
  <si>
    <t>14.12-2-2-0-77</t>
  </si>
  <si>
    <t>Таблица 14.12-77. Проведение обучения по прикладным системам</t>
  </si>
  <si>
    <t>14.12-2-2-0-76</t>
  </si>
  <si>
    <t>Таблица 14.12-76. Технологическая и информационная поддержка подготовки и представления сводных отчетов</t>
  </si>
  <si>
    <t>14.12-2-2-0-75</t>
  </si>
  <si>
    <t>Таблица 14.12-75. Модернизация прикладных систем</t>
  </si>
  <si>
    <t>14.12-2-2-0-74</t>
  </si>
  <si>
    <t>Таблица 14.12-74. Формирование и верификация баз данных</t>
  </si>
  <si>
    <t>14.12-2-2-0-73</t>
  </si>
  <si>
    <t>Таблица 14.12-73. Клиентское сопровождение прикладных систем по телефону</t>
  </si>
  <si>
    <t>14.12-2-2-0-72</t>
  </si>
  <si>
    <t>Таблица 14.12-72. Восстановление баз данных после их порчи с выполнением процедур актуализации и верификации данных</t>
  </si>
  <si>
    <t>14.12-2-2-0-71</t>
  </si>
  <si>
    <t>Таблица 14.12-71. Сервисное обслуживание прикладных систем</t>
  </si>
  <si>
    <t>14.12-2-2-0-70</t>
  </si>
  <si>
    <t>Таблица 14.12-70. Сервисное сопровождение и обслуживание клиент серверных СУБД прикладных систем</t>
  </si>
  <si>
    <t>14.12-2-2-0-69</t>
  </si>
  <si>
    <t>Таблица 14.12-69. Сервисное сопровождение и обслуживание операционной системы серверов приложений</t>
  </si>
  <si>
    <t>14.12-2-1</t>
  </si>
  <si>
    <t>Раздел 1.2.1. Системное сопровождение комплекса технических средств автоматизированных информационных систем</t>
  </si>
  <si>
    <t>14.12-2-1-0-68</t>
  </si>
  <si>
    <t>Таблица 14.12-68. Системное сопровождение сети Internet</t>
  </si>
  <si>
    <t>14.12-2-1-0-67</t>
  </si>
  <si>
    <t>Таблица 14.12-67. Системное сопровождение и администрирование вычислительных сетей</t>
  </si>
  <si>
    <t>14.12-2-1-0-66</t>
  </si>
  <si>
    <t>Таблица 14.12-66. Системное сопровождение средств защиты информации</t>
  </si>
  <si>
    <t>14.12-2-1-0-65</t>
  </si>
  <si>
    <t>Таблица 14.12-65. Системное сопровождение активного оборудования вычислительных сетей (маршрутизаторы, коммутаторы, концентраторы)</t>
  </si>
  <si>
    <t>14.12-2-1-0-64</t>
  </si>
  <si>
    <t>Таблица 14.12-64. Системное сопровождение серверного оборудования</t>
  </si>
  <si>
    <t>14.12-2-1-0-63</t>
  </si>
  <si>
    <t>Таблица 14.12-63. Системное сопровождение рабочих станций</t>
  </si>
  <si>
    <t>14.12-1</t>
  </si>
  <si>
    <t>Отдел 1.1. Периферийное оборудование</t>
  </si>
  <si>
    <t>14.12-1-3</t>
  </si>
  <si>
    <t>Раздел 1.1.3. Пусконаладочные работы периферийного оборудования</t>
  </si>
  <si>
    <t>14.12-1-3-0-36</t>
  </si>
  <si>
    <t>Таблица 14.12-36. Пусконаладочные работы на объекте, наладка детектора транспорта с процедурой обмена информацией</t>
  </si>
  <si>
    <t>14.12-1-3-0-35</t>
  </si>
  <si>
    <t>Таблица 14.12-35. Пусконаладочные работы на объекте, комплексная наладка контроллера</t>
  </si>
  <si>
    <t>14.12-1-3-0-34</t>
  </si>
  <si>
    <t>Таблица 14.12-34. Пусконаладочные работы на объекте, наладка дорожного контроллера</t>
  </si>
  <si>
    <t>14.12-1-2</t>
  </si>
  <si>
    <t>Раздел 1.1.2. Ремонт периферийного оборудования</t>
  </si>
  <si>
    <t>14.12-1-2-0-52</t>
  </si>
  <si>
    <t>Таблица 14.12-52. Работы по кабелю, монтаж соединительных муфт до 6,0 мм2</t>
  </si>
  <si>
    <t>14.12-1-2-0-51</t>
  </si>
  <si>
    <t>Таблица 14.12-51. Работы по кабелю, монтаж соединительных муфт до 2,5 мм2</t>
  </si>
  <si>
    <t>14.12-1-2-0-50</t>
  </si>
  <si>
    <t>Таблица 14.12-50. Работы по кабелю, затягивание проводов в проложенные трубы и металлические рукава</t>
  </si>
  <si>
    <t>14.12-1-2-0-49</t>
  </si>
  <si>
    <t>Таблица 14.12-49. Работы по кабелю, прокладка кабеля</t>
  </si>
  <si>
    <t>14.12-1-2-0-48</t>
  </si>
  <si>
    <t>Таблица 14.12-48. Текущий ремонт УСД (МПД), плата усилителя</t>
  </si>
  <si>
    <t>14.12-1-2-0-47</t>
  </si>
  <si>
    <t>Таблица 14.12-47. Текущий ремонт УСД (МПД), плата питания</t>
  </si>
  <si>
    <t>14.12-1-2-0-46</t>
  </si>
  <si>
    <t>Таблица 14.12-46. Текущий ремонт детектора транспорта, плата фильтров</t>
  </si>
  <si>
    <t>14.12-1-2-0-45</t>
  </si>
  <si>
    <t>Таблица 14.12-45. Текущий ремонт детектора транспорта, волноводный СВЧ-тракт</t>
  </si>
  <si>
    <t>14.12-1-2-0-44</t>
  </si>
  <si>
    <t>Таблица 14.12-44. Текущий ремонт детектора транспорта, плата питания</t>
  </si>
  <si>
    <t>14.12-1-2-0-43</t>
  </si>
  <si>
    <t>Таблица 14.12-43. Текущий ремонт детектора транспорта, блок обработки информации БОИ</t>
  </si>
  <si>
    <t>14.12-1-2-0-42</t>
  </si>
  <si>
    <t>Таблица 14.12-42. Ремонт в лаборатории, наладка дорожного контроллера</t>
  </si>
  <si>
    <t>14.12-1-2-0-41</t>
  </si>
  <si>
    <t>Таблица 14.12-41. Ремонт в лаборатории, ремонт субблока контроллера</t>
  </si>
  <si>
    <t>14.12-1-2-0-40</t>
  </si>
  <si>
    <t>Таблица 14.12-40. Ремонт в лаборатории, дорожный контроллер</t>
  </si>
  <si>
    <t>14.12-1-2-0-39</t>
  </si>
  <si>
    <t>Таблица 14.12-39. Ремонт в лаборатории, выносной пульт управления (ВПУ)</t>
  </si>
  <si>
    <t>14.12-1-2-0-38</t>
  </si>
  <si>
    <t>Таблица 14.12-38. Ремонт в лаборатории, пешеходный светофор</t>
  </si>
  <si>
    <t>14.12-1-2-0-37</t>
  </si>
  <si>
    <t>Таблица 14.12-37. Ремонт в лаборатории, транспортный светофор</t>
  </si>
  <si>
    <t>14.12-1-2-0-33</t>
  </si>
  <si>
    <t>Таблица 14.12-33. Монтаж и демонтаж модуля передачи данных</t>
  </si>
  <si>
    <t>14.12-1-2-0-32</t>
  </si>
  <si>
    <t>Таблица 14.12-32. Монтаж и демонтаж устройства передачи данных</t>
  </si>
  <si>
    <t>14.12-1-2-0-31</t>
  </si>
  <si>
    <t>Таблица 14.12-31. Монтаж и демонтаж детектора транспорта</t>
  </si>
  <si>
    <t>14.12-1-2-0-30</t>
  </si>
  <si>
    <t>Таблица 14.12-30. Монтаж и демонтаж выносного пульта управления</t>
  </si>
  <si>
    <t>14.12-1-2-0-29</t>
  </si>
  <si>
    <t>Таблица 14.12-29. Монтаж и демонтаж основания выносного пульта управления</t>
  </si>
  <si>
    <t>14.12-1-2-0-28</t>
  </si>
  <si>
    <t>Таблица 14.12-28. Монтаж и демонтаж дорожного контроллера</t>
  </si>
  <si>
    <t>14.12-1-2-0-27</t>
  </si>
  <si>
    <t>Таблица 14.12-27. Монтаж и демонтаж металлического основания контроллера</t>
  </si>
  <si>
    <t>14.12-1-2-0-26</t>
  </si>
  <si>
    <t>Таблица 14.12-26. Зарядка светофора</t>
  </si>
  <si>
    <t>14.12-1-2-0-25</t>
  </si>
  <si>
    <t>Таблица 14.12-25. Монтаж и демонтаж дополнительной секции светофора</t>
  </si>
  <si>
    <t>14.12-1-2-0-24</t>
  </si>
  <si>
    <t>Таблица 14.12-24. Монтаж и демонтаж кронштейна для светофора на стене</t>
  </si>
  <si>
    <t>14.12-1-2-0-23</t>
  </si>
  <si>
    <t>Таблица 14.12-23. Монтаж и демонтаж колонки светофора</t>
  </si>
  <si>
    <t>14.12-1-2-0-22</t>
  </si>
  <si>
    <t>Таблица 14.12-22. Монтаж и демонтаж светофора</t>
  </si>
  <si>
    <t>14.12-1-2-0-21</t>
  </si>
  <si>
    <t>Таблица 14.12-21. Ремонт оборудования на объекте, ремонт детектора транспорта</t>
  </si>
  <si>
    <t>14.12-1-2-0-20</t>
  </si>
  <si>
    <t>Таблица 14.12-20. Ремонт оборудования на объекте, ремонт дорожного контроллера</t>
  </si>
  <si>
    <t>14.12-1-2-0-19</t>
  </si>
  <si>
    <t>Таблица 14.12-19. Ремонт оборудования на объекте, ремонт выносного пульта управления</t>
  </si>
  <si>
    <t>14.12-1-2-0-18</t>
  </si>
  <si>
    <t>Таблица 14.12-18. Ремонт оборудования на объекте, замена клеммной колодки колонки светофора</t>
  </si>
  <si>
    <t>14.12-1-2-0-17</t>
  </si>
  <si>
    <t>Таблица 14.12-17. Ремонт оборудования на объекте, замена бленды светофора</t>
  </si>
  <si>
    <t>14.12-1-2-0-16</t>
  </si>
  <si>
    <t>Таблица 14.12-16. Ремонт оборудования на объекте, замена неисправного светоблока светодиодного дорожного светофора</t>
  </si>
  <si>
    <t>14.12-1-2-0-15</t>
  </si>
  <si>
    <t>Таблица 14.12-15. Ремонт оборудования на объекте, диагностика работы светофорного объекта</t>
  </si>
  <si>
    <t>14.12-1-1</t>
  </si>
  <si>
    <t>Раздел 1.1.1. Профилактическое обслуживание периферийного оборудования</t>
  </si>
  <si>
    <t>14.12-1-1-0-9</t>
  </si>
  <si>
    <t>Таблица 14.12-9. Профилактическое обслуживание полугодовое, детекторы транспорта (ДТ)</t>
  </si>
  <si>
    <t>14.12-1-1-0-8</t>
  </si>
  <si>
    <t>Таблица 14.12-8. Профилактическое обслуживание полугодовое, дорожные контроллеры</t>
  </si>
  <si>
    <t>14.12-1-1-0-7</t>
  </si>
  <si>
    <t>Таблица 14.12-7. Профилактическое обслуживание полугодовое, выносные пульты управления</t>
  </si>
  <si>
    <t>14.12-1-1-0-6</t>
  </si>
  <si>
    <t>Таблица 14.12-6. Профилактическое обслуживание полугодовое, транспортный светофор на растяжке</t>
  </si>
  <si>
    <t>14.12-1-1-0-5</t>
  </si>
  <si>
    <t>Таблица 14.12-5. Профилактическое обслуживание квартальное, дорожный контроллер (ДК)</t>
  </si>
  <si>
    <t>14.12-1-1-0-4</t>
  </si>
  <si>
    <t>Таблица 14.12-4. Профилактическое обслуживание квартальное, выносные пульты управления (ВПУ)</t>
  </si>
  <si>
    <t>14.12-1-1-0-3</t>
  </si>
  <si>
    <t>Таблица 14.12-3. Профилактическое обслуживание квартальное, кабина инспектора ДПС</t>
  </si>
  <si>
    <t>14.12-1-1-0-2</t>
  </si>
  <si>
    <t>Таблица 14.12-2. Профилактическое обслуживание квартальное, светофорные колонки</t>
  </si>
  <si>
    <t>14.12-1-1-0-14</t>
  </si>
  <si>
    <t>Таблица 14.12-14. Профилактическое обслуживание полугодовое, малярные работы</t>
  </si>
  <si>
    <t>14.12-1-1-0-13</t>
  </si>
  <si>
    <t>Таблица 14.12-13. Профилактическое обслуживание полугодовое, моечные работы</t>
  </si>
  <si>
    <t>14.12-1-1-0-12</t>
  </si>
  <si>
    <t>Таблица 14.12-12. Профилактическое обслуживание полугодовое, модуль передачи данных (МПД)</t>
  </si>
  <si>
    <t>14.12-1-1-0-11</t>
  </si>
  <si>
    <t>Таблица 14.12-11. Профилактическое обслуживание полугодовое, устройство связи с детектором транспорта (УСД)</t>
  </si>
  <si>
    <t>14.12-1-1-0-10</t>
  </si>
  <si>
    <t>Таблица 14.12-10. Профилактическое обслуживание полугодовое, блок питания ДТ (БП ДТ)</t>
  </si>
  <si>
    <t>14.12-1-1-0-1</t>
  </si>
  <si>
    <t>Таблица 14.12-1. Профилактическое обслуживание квартальное, дорожные светофоры</t>
  </si>
  <si>
    <t>14.11</t>
  </si>
  <si>
    <t>Сборник 11. Техническое обслуживание и ремонт измерительной аппаратуры, оборудования и систем трубопроводов на объектах водопроводно-канализационного хозяйства</t>
  </si>
  <si>
    <t>14.11-2</t>
  </si>
  <si>
    <t>Отдел 1.2. Техническое обслуживание и ремонт оборудования и систем трубопроводов</t>
  </si>
  <si>
    <t>14.11-2-8</t>
  </si>
  <si>
    <t>Раздел 1.2.8. Техническое обслуживание и ремонт электротехнического оборудования</t>
  </si>
  <si>
    <t>14.11-2-8-0-93</t>
  </si>
  <si>
    <t>Таблица 14.11-93. Техническое обслуживание асинхронных электродвигателей</t>
  </si>
  <si>
    <t>14.11-2-8-0-92</t>
  </si>
  <si>
    <t>Таблица 14.11-92. Текущий ремонт асинхронных электродвигателей</t>
  </si>
  <si>
    <t>14.11-2-8-0-90</t>
  </si>
  <si>
    <t>Таблица 14.11-90. Капитальный ремонт понижающих трансформаторов мощностью от 1,6 до 2,5 кВА</t>
  </si>
  <si>
    <t>14.11-2-8-0-89</t>
  </si>
  <si>
    <t>Таблица 14.11-89. Текущий ремонт понижающих трансформаторов</t>
  </si>
  <si>
    <t>14.11-2-8-0-88</t>
  </si>
  <si>
    <t>Таблица 14.11-88. Техническое обслуживание понижающих трансформаторов</t>
  </si>
  <si>
    <t>14.11-2-8-0-87</t>
  </si>
  <si>
    <t>Таблица 14.11-87. Техническое обслуживание трансформаторов тока</t>
  </si>
  <si>
    <t>14.11-2-8-0-86</t>
  </si>
  <si>
    <t>Таблица 14.11-86. Капитальный ремонт магнитных пускателей</t>
  </si>
  <si>
    <t>14.11-2-8-0-85</t>
  </si>
  <si>
    <t>Таблица 14.11-85. Текущий ремонт магнитных пускателей</t>
  </si>
  <si>
    <t>14.11-2-8-0-75</t>
  </si>
  <si>
    <t>Таблица 14.11-75. Техническое обслуживание магнитных пускателей</t>
  </si>
  <si>
    <t>14.11-2-8-0-74</t>
  </si>
  <si>
    <t>Таблица 14.11-74. Капитальный ремонт автоматических выключателей</t>
  </si>
  <si>
    <t>14.11-2-8-0-72</t>
  </si>
  <si>
    <t>Таблица 14.11-72. Текущий ремонт автоматических выключателей</t>
  </si>
  <si>
    <t>14.11-2-8-0-71</t>
  </si>
  <si>
    <t>Таблица 14.11-71. Техническое обслуживание автоматических выключателей</t>
  </si>
  <si>
    <t>14.11-2-8-0-67</t>
  </si>
  <si>
    <t>Таблица 14.11-67. Капитальный ремонт разъединителей напряжением до 10 кВ</t>
  </si>
  <si>
    <t>14.11-2-8-0-66</t>
  </si>
  <si>
    <t>Таблица 14.11-66. Текущий ремонт разъединителей напряжением до 10 кВ</t>
  </si>
  <si>
    <t>14.11-2-8-0-65</t>
  </si>
  <si>
    <t>Таблица 14.11-65. Техническое обслуживание разъединителей напряжением до 10 кВ</t>
  </si>
  <si>
    <t>14.11-2-8-0-368</t>
  </si>
  <si>
    <t>Таблица 14.11-368. Щит управления местного диспетчерского пункта (МДП)</t>
  </si>
  <si>
    <t>14.11-2-8-0-367</t>
  </si>
  <si>
    <t>Таблица 14.11-367. Устройство плавного пуска мощностью до 400 кВА</t>
  </si>
  <si>
    <t>14.11-2-8-0-366</t>
  </si>
  <si>
    <t>Таблица 14.11-366. Преобразователи частоты</t>
  </si>
  <si>
    <t>14.11-2-8-0-365</t>
  </si>
  <si>
    <t>Таблица 14.11-365. Системы управления, сигнализации, релейной защиты высоковольтных выключателей</t>
  </si>
  <si>
    <t>14.11-2-8-0-364</t>
  </si>
  <si>
    <t>Таблица 14.11-364. Ремонт устройства системы возбуждения КОСУР</t>
  </si>
  <si>
    <t>14.11-2-8-0-363</t>
  </si>
  <si>
    <t>Таблица 14.11-363. Ремонт шкафа управления оперативным током (ШУОТ)</t>
  </si>
  <si>
    <t>14.11-2-8-0-362</t>
  </si>
  <si>
    <t>Таблица 14.11-362. Ремонт бесщеточного возбудителя от 10,1 до 17 кВт</t>
  </si>
  <si>
    <t>14.11-2-8-0-347</t>
  </si>
  <si>
    <t>Таблица 14.11-347. Техническое обслуживание и капитальный ремонт микропроцессорной защиты 6-10 кВ</t>
  </si>
  <si>
    <t>14.11-2-8-0-345</t>
  </si>
  <si>
    <t>Таблица 14.11-345. Техническое обслуживание и капитальный ремонт быстродействующего автоматического ввода резерва (БАВР)</t>
  </si>
  <si>
    <t>14.11-2-8-0-329</t>
  </si>
  <si>
    <t>Таблица 14.11-329. Техническое обслуживание и текущий ремонт высоковольтного оборудования распределительных устройств 6-10 кВ</t>
  </si>
  <si>
    <t>14.11-2-8-0-247</t>
  </si>
  <si>
    <t>Таблица 14.11-247. Соединительная схема в электрошкафу</t>
  </si>
  <si>
    <t>14.11-2-8-0-243</t>
  </si>
  <si>
    <t>Таблица 14.11-243. Коробки клеммные соединительные</t>
  </si>
  <si>
    <t>14.11-2-8-0-236</t>
  </si>
  <si>
    <t>Таблица 14.11-236. Техническое обслуживание и текущий ремонт низковольтного оборудования</t>
  </si>
  <si>
    <t>14.11-2-8-0-197</t>
  </si>
  <si>
    <t>Таблица 14.11-197. Техническое обслуживание и текущий ремонт тиристорного возбудителя ТВ-320</t>
  </si>
  <si>
    <t>14.11-2-8-0-196</t>
  </si>
  <si>
    <t>Таблица 14.11-196. Техническое обслуживание и текущий ремонт светосигнальной арматуры с лампой накаливания, светодиодом</t>
  </si>
  <si>
    <t>14.11-2-8-0-195</t>
  </si>
  <si>
    <t>Таблица 14.11-195. Техническое обслуживание и текущий ремонт устройства сигнализации сдвига железнодорожной цистерны</t>
  </si>
  <si>
    <t>14.11-2-8-0-194</t>
  </si>
  <si>
    <t>Таблица 14.11-194. Техническое обслуживание и текущий ремонт термостата</t>
  </si>
  <si>
    <t>14.11-2-8-0-193</t>
  </si>
  <si>
    <t>Таблица 14.11-193. Техническое обслуживание и текущий ремонт устройства управления электромагнитным вентилем</t>
  </si>
  <si>
    <t>14.11-2-8-0-192</t>
  </si>
  <si>
    <t>Таблица 14.11-192. Техническое обслуживание и текущий ремонт устройства управления электрокотлом</t>
  </si>
  <si>
    <t>14.11-2-8-0-191</t>
  </si>
  <si>
    <t>Таблица 14.11-191. Техническое обслуживание счетчика электрического</t>
  </si>
  <si>
    <t>14.11-2-8-0-190</t>
  </si>
  <si>
    <t>Таблица 14.11-190. Техническое обслуживание и текущий ремонт информационного электронного светового табло</t>
  </si>
  <si>
    <t>14.11-2-8-0-188</t>
  </si>
  <si>
    <t>Таблица 14.11-188. Техническое обслуживание и текущий ремонт концевого выключателя, блоков концевых выключателей и аналогов</t>
  </si>
  <si>
    <t>14.11-2-8-0-146</t>
  </si>
  <si>
    <t>Таблица 14.11-146. Техническое обслуживание и текущий ремонт осветительной арматуры с лампами накаливания</t>
  </si>
  <si>
    <t>14.11-2-8-0-145</t>
  </si>
  <si>
    <t>Таблица 14.11-145. Техническое обслуживание предохранителя ПКТ-10</t>
  </si>
  <si>
    <t>14.11-2-8-0-144</t>
  </si>
  <si>
    <t>Таблица 14.11-144. Техническое обслуживание электрического котла</t>
  </si>
  <si>
    <t>14.11-2-8-0-140</t>
  </si>
  <si>
    <t>Таблица 14.11-140. Текущий ремонт низковольтных кабельных линий</t>
  </si>
  <si>
    <t>14.11-2-8-0-117</t>
  </si>
  <si>
    <t>Таблица 14.11-117. Техническое обслуживание вакуумных выключателей 630-1600 А</t>
  </si>
  <si>
    <t>14.11-2-8-0-114</t>
  </si>
  <si>
    <t>Таблица 14.11-114. Капитальный ремонт масляных трансформаторов</t>
  </si>
  <si>
    <t>14.11-2-8-0-113</t>
  </si>
  <si>
    <t>Таблица 14.11-113. Текущий ремонт контакторов</t>
  </si>
  <si>
    <t>14.11-2-8-0-112</t>
  </si>
  <si>
    <t>Таблица 14.11-112. Техническое обслуживание контакторов</t>
  </si>
  <si>
    <t>14.11-2-8-0-108</t>
  </si>
  <si>
    <t>Таблица 14.11-108. Капитальный ремонт силовых сухих трансформаторов</t>
  </si>
  <si>
    <t>14.11-2-8-0-107</t>
  </si>
  <si>
    <t>Таблица 14.11-107. Техническое обслуживание силовых сухих трансформаторов</t>
  </si>
  <si>
    <t>14.11-2-8-0-106</t>
  </si>
  <si>
    <t>Таблица 14.11-106. Технический осмотр и ремонт передвижного электрокалорифера</t>
  </si>
  <si>
    <t>14.11-2-8-0-105</t>
  </si>
  <si>
    <t>Таблица 14.11-105. Техническое обслуживание, текущий и капитальный ремонт токоограничивающего трехфазного реактора внутренней установки</t>
  </si>
  <si>
    <t>14.11-2-8-0-104</t>
  </si>
  <si>
    <t>Таблица 14.11-104. Техническое обслуживание, текущий и капитальный ремонт шинопроводов от 600 А до 1600 А</t>
  </si>
  <si>
    <t>14.11-2-7</t>
  </si>
  <si>
    <t>Раздел 1.2.7. Техническое обслуживание и ремонт механического оборудования</t>
  </si>
  <si>
    <t>14.11-2-7-0-94</t>
  </si>
  <si>
    <t>Таблица 14.11-94. Ремонт узлов насосных агрегатов мощностью электродвигателя от 15 кВт до 90 кВт</t>
  </si>
  <si>
    <t>14.11-2-7-0-53</t>
  </si>
  <si>
    <t>Таблица 14.11-53. Техническое обслуживание мостовых кранов и тали электрической</t>
  </si>
  <si>
    <t>14.11-2-7-0-52</t>
  </si>
  <si>
    <t>Таблица 14.11-52. Текущий ремонт отстойника D=54 м с двумя фермами и четырьмя поддерживающими катками центральной опоры</t>
  </si>
  <si>
    <t>14.11-2-7-0-343</t>
  </si>
  <si>
    <t>Таблица 14.11-343. Техническое обслуживание весов и устройств тензометрических</t>
  </si>
  <si>
    <t>14.11-2-7-0-208</t>
  </si>
  <si>
    <t>Таблица 14.11-208. Техническое обслуживание насосов</t>
  </si>
  <si>
    <t>14.11-2-7-0-149</t>
  </si>
  <si>
    <t>Таблица 14.11-149. Текущий ремонт узлов сепаратора-дробилки электромеханической</t>
  </si>
  <si>
    <t>14.11-2-7-0-148</t>
  </si>
  <si>
    <t>Таблица 14.11-148. Техническое обслуживание секции сепаратора-дробилки электромеханической</t>
  </si>
  <si>
    <t>14.11-2-7-0-135</t>
  </si>
  <si>
    <t>Таблица 14.11-135. Текущий ремонт отдельных узлов электрической тали грузоподъемностью 0,5-5 т и подвесного мостового крана грузоподъемностью 1-6,3 т</t>
  </si>
  <si>
    <t>14.11-2-7-0-134</t>
  </si>
  <si>
    <t>Таблица 14.11-134. Текущий ремонт электрической тали грузоподъемностью 0,5-5 т и подвесного мостового крана грузоподъемностью 1-6,3 т</t>
  </si>
  <si>
    <t>14.11-2-7-0-133</t>
  </si>
  <si>
    <t>Таблица 14.11-133. Текущий ремонт козлового крана грузоподъемностью 10 т, 12,5 т, 20 т, текущий ремонт механизма подъема груза</t>
  </si>
  <si>
    <t>14.11-2-7-0-132</t>
  </si>
  <si>
    <t>Таблица 14.11-132. Текущий ремонт козлового крана грузоподъемностью 10 т, 12,5 т, 20 т, текущий ремонт механизма передвижения грузовой тележки</t>
  </si>
  <si>
    <t>14.11-2-7-0-131</t>
  </si>
  <si>
    <t>Таблица 14.11-131. Текущий ремонт козлового крана грузоподъемностью 10 т, 12,5 т, 20 т, текущий ремонт механизма передвижения крана</t>
  </si>
  <si>
    <t>14.11-2-7-0-130</t>
  </si>
  <si>
    <t>Таблица 14.11-130. Текущий ремонт козлового крана грузоподъемностью 10 т, 12,5 т, 20 т, организационно-технические мероприятия и текущий ремонт металлоконструкций крана</t>
  </si>
  <si>
    <t>14.11-2-7-0-129</t>
  </si>
  <si>
    <t>Таблица 14.11-129. Техническое обслуживание козловых кранов грузоподъемностью 10 т, 12,5 т, 20 т</t>
  </si>
  <si>
    <t>14.11-2-7-0-118</t>
  </si>
  <si>
    <t>Таблица 14.11-118. Текущий ремонт токосъемного узла отстойников и илоуплотнителей</t>
  </si>
  <si>
    <t>14.11-2-7-0-116</t>
  </si>
  <si>
    <t>Таблица 14.11-116. Ремонт узлов сепаратора-дробилки гидравлической</t>
  </si>
  <si>
    <t>14.11-2-7-0-115</t>
  </si>
  <si>
    <t>Таблица 14.11-115. Техническое обслуживание сепаратора-дробилки гидравлической с приводной станцией</t>
  </si>
  <si>
    <t>14.11-2-6</t>
  </si>
  <si>
    <t>Раздел 1.2.6. Капитальный ремонт</t>
  </si>
  <si>
    <t>14.11-2-6-0-95</t>
  </si>
  <si>
    <t>Таблица 14.11-95. Капитальный ремонт синхронных электродвигателей</t>
  </si>
  <si>
    <t>14.11-2-6-0-91</t>
  </si>
  <si>
    <t>Таблица 14.11-91. Капитальный ремонт асинхронных электродвигателей</t>
  </si>
  <si>
    <t>14.11-2-6-0-70</t>
  </si>
  <si>
    <t>Таблица 14.11-70. Капитальный ремонт вертикальных насосов</t>
  </si>
  <si>
    <t>14.11-2-6-0-69</t>
  </si>
  <si>
    <t>Таблица 14.11-69. Капитальный ремонт поворотно-дисковых затворов</t>
  </si>
  <si>
    <t>14.11-2-6-0-68</t>
  </si>
  <si>
    <t>Таблица 14.11-68. Капитальный ремонт задвижек с электроприводом</t>
  </si>
  <si>
    <t>14.11-2-6-0-51</t>
  </si>
  <si>
    <t>Таблица 14.11-51. Капитальный ремонт запорной арматуры технологических трубопроводов</t>
  </si>
  <si>
    <t>14.11-2-6-0-50</t>
  </si>
  <si>
    <t>Таблица 14.11-50. Капитальный ремонт нагнетателей воздуха н-1200/25-3, н-1200-23, н-750-23-4(6), производительностью 750-840 м3/мин</t>
  </si>
  <si>
    <t>14.11-2-6-0-361</t>
  </si>
  <si>
    <t>Таблица 14.11-361. Капитальный ремонт весов и устройств тензометрических</t>
  </si>
  <si>
    <t>14.11-2-6-0-346</t>
  </si>
  <si>
    <t>Таблица 14.11-346. Ремонт насосного агрегата</t>
  </si>
  <si>
    <t>14.11-2-6-0-327</t>
  </si>
  <si>
    <t>Таблица 14.11-327. Капитальный ремонт ультразвукового расходомера УРС - 002В и аналогов</t>
  </si>
  <si>
    <t>14.11-2-6-0-282</t>
  </si>
  <si>
    <t>Таблица 14.11-282. Ремонт скребкового механизма песколовки</t>
  </si>
  <si>
    <t>14.11-2-6-0-279</t>
  </si>
  <si>
    <t>Таблица 14.11-279. Ремонт гидроциклона и грохота инерционного</t>
  </si>
  <si>
    <t>14.11-2-6-0-267</t>
  </si>
  <si>
    <t>Таблица 14.11-267. Замена манометра</t>
  </si>
  <si>
    <t>14.11-2-6-0-262</t>
  </si>
  <si>
    <t>Таблица 14.11-262. Ремонт крупногабаритных шнековых шламовых насосов</t>
  </si>
  <si>
    <t>14.11-2-6-0-222</t>
  </si>
  <si>
    <t>Таблица 14.11-222. Ремонт счетчиков холодной и горячей воды</t>
  </si>
  <si>
    <t>14.11-2-6-0-207</t>
  </si>
  <si>
    <t>Таблица 14.11-207. Ремонт погружных пропеллерных мешалок, погружных пропеллерных и центробежных насосов</t>
  </si>
  <si>
    <t>14.11-2-6-0-198</t>
  </si>
  <si>
    <t>Таблица 14.11-198. Ремонт вертикальных насосов СДВ</t>
  </si>
  <si>
    <t>14.11-2-6-0-177</t>
  </si>
  <si>
    <t>Таблица 14.11-177. Капитальный ремонт воздуходувки</t>
  </si>
  <si>
    <t>14.11-2-6-0-163</t>
  </si>
  <si>
    <t>Таблица 14.11-163. Капитальный ремонт компрессоров</t>
  </si>
  <si>
    <t>14.11-2-6-0-162</t>
  </si>
  <si>
    <t>Таблица 14.11-162. Капитальный ремонт агрегатов электронасосных поршневых</t>
  </si>
  <si>
    <t>14.11-2-6-0-156</t>
  </si>
  <si>
    <t>Таблица 14.11-156. Капитальный ремонт турбокомпрессора</t>
  </si>
  <si>
    <t>14.11-2-6-0-155</t>
  </si>
  <si>
    <t>Таблица 14.11-155. Капитальный ремонт вакуумных насосов</t>
  </si>
  <si>
    <t>14.11-2-6-0-154</t>
  </si>
  <si>
    <t>Таблица 14.11-154. Капитальный ремонт агрегатов электронасосных центробежных</t>
  </si>
  <si>
    <t>14.11-2-6-0-153</t>
  </si>
  <si>
    <t>Таблица 14.11-153. Капитальный ремонт фекальных насосов</t>
  </si>
  <si>
    <t>14.11-2-6-0-147</t>
  </si>
  <si>
    <t>Таблица 14.11-147. Капитальный ремонт водоочистной вращающейся сетки высотой свыше 8 м</t>
  </si>
  <si>
    <t>14.11-2-6-0-139</t>
  </si>
  <si>
    <t>Таблица 14.11-139. Капитальный ремонт электронасосных агрегатов</t>
  </si>
  <si>
    <t>14.11-2-6-0-138</t>
  </si>
  <si>
    <t>Таблица 14.11-138. Капитальный ремонт насосов</t>
  </si>
  <si>
    <t>14.11-2-6-0-111</t>
  </si>
  <si>
    <t>Таблица 14.11-111. Капитальный ремонт обратных клапанов</t>
  </si>
  <si>
    <t>14.11-2-6-0-110</t>
  </si>
  <si>
    <t>Таблица 14.11-110. Капитальный ремонт ручной задвижки</t>
  </si>
  <si>
    <t>14.11-2-6-0-109</t>
  </si>
  <si>
    <t>Таблица 14.11-109. Капитальный ремонт щитовых затворов</t>
  </si>
  <si>
    <t>14.11-2-5</t>
  </si>
  <si>
    <t>Раздел 1.2.5. Текущий ремонт</t>
  </si>
  <si>
    <t>14.11-2-5-0-73</t>
  </si>
  <si>
    <t>Таблица 14.11-73. Текущий ремонт водоочистной вращающейся сетки</t>
  </si>
  <si>
    <t>14.11-2-5-0-49</t>
  </si>
  <si>
    <t>Таблица 14.11-49. Текущий ремонт электродвигателей нагнетателей воздуха и электродвигателей насосных агрегатов</t>
  </si>
  <si>
    <t>14.11-2-5-0-48</t>
  </si>
  <si>
    <t>Таблица 14.11-48. Текущий ремонт запорной арматуры технологических трубопроводов</t>
  </si>
  <si>
    <t>14.11-2-5-0-47</t>
  </si>
  <si>
    <t>Таблица 14.11-47. Текущий ремонт нагнетателей воздуха н-1200/25-3, н-1200-23, н-750-23-4(6), производительностью 750-840 м3/мин</t>
  </si>
  <si>
    <t>14.11-2-5-0-360</t>
  </si>
  <si>
    <t>Таблица 14.11-360. Текущий ремонт весов и устройств тензометрических</t>
  </si>
  <si>
    <t>14.11-2-5-0-359</t>
  </si>
  <si>
    <t>Таблица 14.11-359. Разборная промывка пластинчатых теплообменников</t>
  </si>
  <si>
    <t>14.11-2-5-0-356</t>
  </si>
  <si>
    <t>Таблица 14.11-356. Замена патрубка стального на существующем водомерном узле</t>
  </si>
  <si>
    <t>14.11-2-5-0-350</t>
  </si>
  <si>
    <t>Таблица 14.11-350. Тампонирование трубопровода в колодце</t>
  </si>
  <si>
    <t>14.11-2-5-0-349</t>
  </si>
  <si>
    <t>Таблица 14.11-349. Установка ремонтной муфты на трубопровод в колодце и раскопке</t>
  </si>
  <si>
    <t>14.11-2-5-0-337</t>
  </si>
  <si>
    <t>Таблица 14.11-337. Замена штока пожарного гидранта</t>
  </si>
  <si>
    <t>14.11-2-5-0-336</t>
  </si>
  <si>
    <t>Таблица 14.11-336. Установка муфты на трубопровод</t>
  </si>
  <si>
    <t>14.11-2-5-0-335</t>
  </si>
  <si>
    <t>Таблица 14.11-335. Установка хомута на трубопровод в колодце и раскопке</t>
  </si>
  <si>
    <t>14.11-2-5-0-332</t>
  </si>
  <si>
    <t>Таблица 14.11-332. Ремонт лопастей лопастных пропеллерных мешалок от 7,5 кВ до 10 кВ</t>
  </si>
  <si>
    <t>14.11-2-5-0-331</t>
  </si>
  <si>
    <t>Таблица 14.11-331. Замена фасонных частей из ВЧШГ на существующем водомерном узле</t>
  </si>
  <si>
    <t>14.11-2-5-0-330</t>
  </si>
  <si>
    <t>Таблица 14.11-330. Замена стальных фасонных частей на существующем водомерном узле</t>
  </si>
  <si>
    <t>14.11-2-5-0-326</t>
  </si>
  <si>
    <t>Таблица 14.11-326. Текущий ремонт ультразвукового расходомера УРС-002В и аналогов</t>
  </si>
  <si>
    <t>14.11-2-5-0-324</t>
  </si>
  <si>
    <t>Таблица 14.11-324. Текущий ремонт ультразвукового сигнализатора УЗС2-22</t>
  </si>
  <si>
    <t>14.11-2-5-0-278</t>
  </si>
  <si>
    <t>Таблица 14.11-278. Текущий ремонт компрессора</t>
  </si>
  <si>
    <t>14.11-2-5-0-273</t>
  </si>
  <si>
    <t>Таблица 14.11-273. Текущий ремонт насоса ручного гидравлического</t>
  </si>
  <si>
    <t>14.11-2-5-0-259</t>
  </si>
  <si>
    <t>Таблица 14.11-259. Ремонт решеток тонкой очистки (сито)</t>
  </si>
  <si>
    <t>14.11-2-5-0-255</t>
  </si>
  <si>
    <t>Таблица 14.11-255. Текущий ремонт прессов промывочных отжимных спирального типа</t>
  </si>
  <si>
    <t>14.11-2-5-0-250</t>
  </si>
  <si>
    <t>Таблица 14.11-250. Ремонт узлов лопастных пропеллерных мешалок метантенков 7,5-10 кВт</t>
  </si>
  <si>
    <t>14.11-2-5-0-245</t>
  </si>
  <si>
    <t>Таблица 14.11-245. Текущий ремонт технических средств систем видеонаблюдения</t>
  </si>
  <si>
    <t>14.11-2-5-0-244</t>
  </si>
  <si>
    <t>Таблица 14.11-244. Текущий ремонт радиостанции</t>
  </si>
  <si>
    <t>14.11-2-5-0-242</t>
  </si>
  <si>
    <t>Таблица 14.11-242. Текущий ремонт приборов, блоков и элементов функциональных</t>
  </si>
  <si>
    <t>14.11-2-5-0-241</t>
  </si>
  <si>
    <t>Таблица 14.11-241. Текущий ремонт мини-АТС</t>
  </si>
  <si>
    <t>14.11-2-5-0-239</t>
  </si>
  <si>
    <t>Таблица 14.11-239. Текущий ремонт крана-манипулятора г/п до 5,5 т</t>
  </si>
  <si>
    <t>14.11-2-5-0-238</t>
  </si>
  <si>
    <t>Таблица 14.11-238. Текущий ремонт автогидроподъемника с высотой подъема 17-22 м, г/п до 0,35 т</t>
  </si>
  <si>
    <t>14.11-2-5-0-237</t>
  </si>
  <si>
    <t>Таблица 14.11-237. Текущий ремонт автомобильного стрелового крана г/п 15-25 т</t>
  </si>
  <si>
    <t>14.11-2-5-0-224</t>
  </si>
  <si>
    <t>Таблица 14.11-224. Текущий ремонт щитовых затворов</t>
  </si>
  <si>
    <t>14.11-2-5-0-223</t>
  </si>
  <si>
    <t>Таблица 14.11-223. Текущий ремонт центробежных насосов</t>
  </si>
  <si>
    <t>14.11-2-5-0-187</t>
  </si>
  <si>
    <t>Таблица 14.11-187. Текущий ремонт системного телефонного аппарата</t>
  </si>
  <si>
    <t>14.11-2-5-0-174</t>
  </si>
  <si>
    <t>Таблица 14.11-174. Текущий ремонт водоразборной колонки, пожарного гидранта и компенсатора</t>
  </si>
  <si>
    <t>14.11-2-5-0-173</t>
  </si>
  <si>
    <t>Таблица 14.11-173. Текущий ремонт фланцевых и раструбных с УРС соединений трубопроводов</t>
  </si>
  <si>
    <t>14.11-2-5-0-172</t>
  </si>
  <si>
    <t>Таблица 14.11-172. Установка герконного датчика и замена фасонного элемента водомерного узла</t>
  </si>
  <si>
    <t>14.11-2-5-0-169</t>
  </si>
  <si>
    <t>Таблица 14.11-169. Текущий ремонт дисковых поворотных затворов</t>
  </si>
  <si>
    <t>14.11-2-5-0-167</t>
  </si>
  <si>
    <t>Таблица 14.11-167. Замена теплоизоляции трубопровода в коллекторе, теплоизоляция задвижки</t>
  </si>
  <si>
    <t>14.11-2-5-0-161</t>
  </si>
  <si>
    <t>Таблица 14.11-161. Текущий ремонт турбокомпрессоров</t>
  </si>
  <si>
    <t>14.11-2-5-0-160</t>
  </si>
  <si>
    <t>Таблица 14.11-160. Текущий ремонт компрессоров</t>
  </si>
  <si>
    <t>14.11-2-5-0-159</t>
  </si>
  <si>
    <t>Таблица 14.11-159. Текущий ремонт вакуумных насосов</t>
  </si>
  <si>
    <t>14.11-2-5-0-158</t>
  </si>
  <si>
    <t>Таблица 14.11-158. Текущий ремонт задвижки типа МТР</t>
  </si>
  <si>
    <t>14.11-2-5-0-152</t>
  </si>
  <si>
    <t>Таблица 14.11-152. Текущий ремонт агрегатов электронасосных центробежных</t>
  </si>
  <si>
    <t>14.11-2-5-0-150</t>
  </si>
  <si>
    <t>Таблица 14.11-150. Текущий ремонт вертикальных насосов</t>
  </si>
  <si>
    <t>14.11-2-5-0-143</t>
  </si>
  <si>
    <t>Таблица 14.11-143. Текущий ремонт центробежного химического насоса Х80-65-160К</t>
  </si>
  <si>
    <t>14.11-2-5-0-102</t>
  </si>
  <si>
    <t>Таблица 14.11-102. Текущий ремонт синхронных электродвигателей</t>
  </si>
  <si>
    <t>14.11-2-4</t>
  </si>
  <si>
    <t>Раздел 1.2.4. Техническое обслуживание</t>
  </si>
  <si>
    <t>14.11-2-4-0-46</t>
  </si>
  <si>
    <t>Таблица 14.11-46. Годовое техническое обслуживание электродвигателей насосных агрегатов, тип АВН, АИР, 380 В (мощность 110-160 КВт)</t>
  </si>
  <si>
    <t>14.11-2-4-0-45</t>
  </si>
  <si>
    <t>Таблица 14.11-45. Годовое техническое обслуживание электродвигателей нагнетателей воздуха, тип АТМ-1500-1</t>
  </si>
  <si>
    <t>14.11-2-4-0-44</t>
  </si>
  <si>
    <t>Таблица 14.11-44. Годовое техническое обслуживание запорной арматуры технологических трубопроводов</t>
  </si>
  <si>
    <t>14.11-2-4-0-43</t>
  </si>
  <si>
    <t>Таблица 14.11-43. Годовое техническое обслуживание нагнетателей воздуха Н-1200/25-3</t>
  </si>
  <si>
    <t>14.11-2-4-0-371</t>
  </si>
  <si>
    <t>Таблица 14.11-371. Механическое обезвоживание общего осадка промывных вод водоподготовки и иловых отложений</t>
  </si>
  <si>
    <t>14.11-2-4-0-355</t>
  </si>
  <si>
    <t>Таблица 14.11-355. Химическая безразборная промывка пластинчатых теплообменников</t>
  </si>
  <si>
    <t>14.11-2-4-0-354</t>
  </si>
  <si>
    <t>Таблица 14.11-354. Наполнение трубопровода и выпуск воды из трубопровода</t>
  </si>
  <si>
    <t>14.11-2-4-0-353</t>
  </si>
  <si>
    <t>Таблица 14.11-353. Промывка сетей с малыми скоростями и тупиков, диаметром 400 мм</t>
  </si>
  <si>
    <t>14.11-2-4-0-351</t>
  </si>
  <si>
    <t>Таблица 14.11-351. Отогрев пожарного гидранта</t>
  </si>
  <si>
    <t>14.11-2-4-0-342</t>
  </si>
  <si>
    <t>Таблица 14.11-342. Техническое обслуживание бесщеточного возбудителя от 10,1 до 17 кВт с частотой вращения 600 об/мин</t>
  </si>
  <si>
    <t>14.11-2-4-0-341</t>
  </si>
  <si>
    <t>Таблица 14.11-341. Техническое обслуживание устройства системы возбуждения КОСУР</t>
  </si>
  <si>
    <t>14.11-2-4-0-340</t>
  </si>
  <si>
    <t>Таблица 14.11-340. Техническое обслуживание шкафа управления оперативным током (ШУОТ)</t>
  </si>
  <si>
    <t>14.11-2-4-0-339</t>
  </si>
  <si>
    <t>Таблица 14.11-339. Техническое обслуживание индикаторов наличия напряжения</t>
  </si>
  <si>
    <t>14.11-2-4-0-338</t>
  </si>
  <si>
    <t>Таблица 14.11-338. Техническое обслуживание блоков питания оперативных цепей</t>
  </si>
  <si>
    <t>14.11-2-4-0-333</t>
  </si>
  <si>
    <t>Таблица 14.11-333. Отогрев задвижки</t>
  </si>
  <si>
    <t>14.11-2-4-0-323</t>
  </si>
  <si>
    <t>Таблица 14.11-323. Техническое обслуживание ультразвукового сигнализатора УЗС2-22</t>
  </si>
  <si>
    <t>14.11-2-4-0-322</t>
  </si>
  <si>
    <t>Таблица 14.11-322. Техническое обслуживание ультразвукового расходомера</t>
  </si>
  <si>
    <t>14.11-2-4-0-321</t>
  </si>
  <si>
    <t>Таблица 14.11-321. Техническое обслуживание насосов - дозаторов серии РСМ типа Moineau</t>
  </si>
  <si>
    <t>14.11-2-4-0-320</t>
  </si>
  <si>
    <t>Таблица 14.11-320. Техническое обслуживание дозирующего клапана GEMU</t>
  </si>
  <si>
    <t>14.11-2-4-0-319</t>
  </si>
  <si>
    <t>Таблица 14.11-319. Техническое обслуживание насосов - дозаторов серии GALa</t>
  </si>
  <si>
    <t>14.11-2-4-0-318</t>
  </si>
  <si>
    <t>Таблица 14.11-318. Техническое обслуживание насосов - дозаторов серии Macro типа Pro Minent</t>
  </si>
  <si>
    <t>14.11-2-4-0-317</t>
  </si>
  <si>
    <t>Таблица 14.11-317. Техническое обслуживание насосов - дозаторов серии Von Taine типа Pro Minent</t>
  </si>
  <si>
    <t>14.11-2-4-0-316</t>
  </si>
  <si>
    <t>Таблица 14.11-316. Техническое обслуживание насосов - дозаторов серии Maxroy типа Dosapro Milton Roy</t>
  </si>
  <si>
    <t>14.11-2-4-0-315</t>
  </si>
  <si>
    <t>Таблица 14.11-315. Техническое обслуживание насосов - дозаторов серий D, P, GM, PR, R, MN, DF, NZ, DP, DPR типа Dosapro Milton Roy</t>
  </si>
  <si>
    <t>14.11-2-4-0-314</t>
  </si>
  <si>
    <t>Таблица 14.11-314. Техническое обслуживание насосов - дозаторов серий Seepex и Netzsh - Nemo</t>
  </si>
  <si>
    <t>14.11-2-4-0-313</t>
  </si>
  <si>
    <t>Таблица 14.11-313. Техническое обслуживание насосов - дозаторов серий MB, MC, V, VT, PTX, LT типа Dosapro Milton Roy</t>
  </si>
  <si>
    <t>14.11-2-4-0-312</t>
  </si>
  <si>
    <t>Таблица 14.11-312. Техническое обслуживание насосов - дозаторов типа Elldos</t>
  </si>
  <si>
    <t>14.11-2-4-0-311</t>
  </si>
  <si>
    <t>Таблица 14.11-311. Техническое обслуживание анализатора остаточного хлора CL-17, типа Насн Lange</t>
  </si>
  <si>
    <t>14.11-2-4-0-310</t>
  </si>
  <si>
    <t>Таблица 14.11-310. Техническое обслуживание анализатора мутности Ultraturb, типа Насн Lange</t>
  </si>
  <si>
    <t>14.11-2-4-0-309</t>
  </si>
  <si>
    <t>Таблица 14.11-309. Техническое обслуживание расходомеров и уровнемеров типа Promag, Promass, Magflo, Sima, R200, Фугата, VFM, Flowcont, Krohne, Deltapilot, Liauiphqnt, 3051 CD, Solitax, Sonicant, A20CO, Rapidrain Hiller, Vega Puls</t>
  </si>
  <si>
    <t>14.11-2-4-0-308</t>
  </si>
  <si>
    <t>Таблица 14.11-308. Техническое обслуживание установок приготовления и дозирования реагентов типа Polydos, MixLine, Alebro MX, Inter-Dos, Hiller, ДАКТ-Инженеринг</t>
  </si>
  <si>
    <t>14.11-2-4-0-307</t>
  </si>
  <si>
    <t>Таблица 14.11-307. Техническое обслуживание анализатора остаточного хлора типа Pool Pac, Сhlorscan, Stamolys, CCM253-E, DKK</t>
  </si>
  <si>
    <t>14.11-2-4-0-306</t>
  </si>
  <si>
    <t>Таблица 14.11-306. Техническое обслуживание анализаторов Water Counter, CLM253, GE-Parametrics, Dr. Lange, ОВП, 1045B, Люмекс АГХ-3, ИВА-8</t>
  </si>
  <si>
    <t>14.11-2-4-0-305</t>
  </si>
  <si>
    <t>Таблица 14.11-305. Техническое обслуживание анализатора озоно-воздушной смеси типа Securozon</t>
  </si>
  <si>
    <t>14.11-2-4-0-304</t>
  </si>
  <si>
    <t>Таблица 14.11-304. Техническое обслуживание анализатора озоно-воздушной смеси типа Uvozon</t>
  </si>
  <si>
    <t>14.11-2-4-0-302</t>
  </si>
  <si>
    <t>Таблица 14.11-302. Техническое обслуживание анализатора остаточного хлора "Depolox 4" типа Siemens</t>
  </si>
  <si>
    <t>14.11-2-4-0-301</t>
  </si>
  <si>
    <t>Таблица 14.11-301. Техническое обслуживание системы тангенциальной фильтрации "N777FIPO" типа SERES</t>
  </si>
  <si>
    <t>14.11-2-4-0-300</t>
  </si>
  <si>
    <t>Таблица 14.11-300. Калибровка анализатора остаточного хлора типа Depolox, Micro, DKK, Pool Pac, Chlorscan</t>
  </si>
  <si>
    <t>14.11-2-4-0-299</t>
  </si>
  <si>
    <t>Таблица 14.11-299. Техническое обслуживание анализатора мультипараметров "МР 2000" типа SERES</t>
  </si>
  <si>
    <t>14.11-2-4-0-298</t>
  </si>
  <si>
    <t>Таблица 14.11-298. Техническое обслуживание анализатора pH с датчиками Liquisys, Liquiline, СРА 250, СРМ 221,С РМ 223, 2100с МТ, Jumo</t>
  </si>
  <si>
    <t>14.11-2-4-0-297</t>
  </si>
  <si>
    <t>Таблица 14.11-297. Техническое обслуживание анализатора мутности Liquisys CUM253 с датчиками CUS 31, CUS 41, CUS 65 (ежемесячный регламент)</t>
  </si>
  <si>
    <t>14.11-2-4-0-296</t>
  </si>
  <si>
    <t>Таблица 14.11-296. Техническое обслуживание системы бумажной фильтрации "N817 FIPO"</t>
  </si>
  <si>
    <t>14.11-2-4-0-295</t>
  </si>
  <si>
    <t>Таблица 14.11-295. Техническое обслуживание анализаторов железа, фосфатов, хлоридов, фтора, рН и Т типа Seres 1000</t>
  </si>
  <si>
    <t>14.11-2-4-0-294</t>
  </si>
  <si>
    <t>Таблица 14.11-294. Техническое обслуживание системы пробоподготовки "S785SJ01" типа SERES</t>
  </si>
  <si>
    <t>14.11-2-4-0-293</t>
  </si>
  <si>
    <t>Таблица 14.11-293. Техническое обслуживание турбовоздуходувных агрегатов</t>
  </si>
  <si>
    <t>14.11-2-4-0-292</t>
  </si>
  <si>
    <t>Таблица 14.11-292. Техническое обслуживание анализатора остаточного хлора тип "Depolox 3"+</t>
  </si>
  <si>
    <t>14.11-2-4-0-291</t>
  </si>
  <si>
    <t>Таблица 14.11-291. Техническое обслуживание анализатора остаточного хлора тип "Micro 2000"</t>
  </si>
  <si>
    <t>14.11-2-4-0-290</t>
  </si>
  <si>
    <t>Таблица 14.11-290. Техническое обслуживание анализатора цветности тип "Seres 2000"</t>
  </si>
  <si>
    <t>14.11-2-4-0-289</t>
  </si>
  <si>
    <t>Таблица 14.11-289. Техническое обслуживание анализатора щелочности тип "Seres 1000"</t>
  </si>
  <si>
    <t>14.11-2-4-0-288</t>
  </si>
  <si>
    <t>Таблица 14.11-288. Техническое обслуживание анализатора алюминия тип "Seres 2000"</t>
  </si>
  <si>
    <t>14.11-2-4-0-287</t>
  </si>
  <si>
    <t>Таблица 14.11-287. Техническое обслуживание анализатора аммония тип "Seres 2000"</t>
  </si>
  <si>
    <t>14.11-2-4-0-286</t>
  </si>
  <si>
    <t>Таблица 14.11-286. Техническое обслуживание анализатора аммония тип "Seres 1000"</t>
  </si>
  <si>
    <t>14.11-2-4-0-285</t>
  </si>
  <si>
    <t>Таблица 14.11-285. Техническое обслуживание анализатора цветности тип "Seres 1000"</t>
  </si>
  <si>
    <t>14.11-2-4-0-284</t>
  </si>
  <si>
    <t>Таблица 14.11-284. Техническое обслуживание анализатора мутности тип " TURBILIGHT"</t>
  </si>
  <si>
    <t>14.11-2-4-0-280</t>
  </si>
  <si>
    <t>Таблица 14.11-280. Техническое обслуживание скребкового механизма песколовки</t>
  </si>
  <si>
    <t>14.11-2-4-0-276</t>
  </si>
  <si>
    <t>Таблица 14.11-276. Техническое обслуживание всасывающего механизма вертикальных песколовок</t>
  </si>
  <si>
    <t>14.11-2-4-0-275</t>
  </si>
  <si>
    <t>Таблица 14.11-275. Техническое обслуживание шнека длиной 3-5 м</t>
  </si>
  <si>
    <t>14.11-2-4-0-274</t>
  </si>
  <si>
    <t>Таблица 14.11-274. Техническое обслуживание гидроциклона и грохота инерционного</t>
  </si>
  <si>
    <t>14.11-2-4-0-272</t>
  </si>
  <si>
    <t>Таблица 14.11-272. Техническое обслуживание осветительной арматуры с лампами</t>
  </si>
  <si>
    <t>14.11-2-4-0-271</t>
  </si>
  <si>
    <t>Таблица 14.11-271. Техническое обслуживание мотопомпы, электростанции бензиновой, трансформатора сварочного, аквадистиллятора</t>
  </si>
  <si>
    <t>14.11-2-4-0-270</t>
  </si>
  <si>
    <t>Таблица 14.11-270. Техническое обслуживание парогенератора, бензореза, трубогиба</t>
  </si>
  <si>
    <t>14.11-2-4-0-269</t>
  </si>
  <si>
    <t>Таблица 14.11-269. Техническое обслуживание установок</t>
  </si>
  <si>
    <t>14.11-2-4-0-268</t>
  </si>
  <si>
    <t>Таблица 14.11-268. Техническое обслуживание станков</t>
  </si>
  <si>
    <t>14.11-2-4-0-261</t>
  </si>
  <si>
    <t>Таблица 14.11-261. Техническое обслуживание крупногабаритных шнековых шламовых насосов</t>
  </si>
  <si>
    <t>14.11-2-4-0-260</t>
  </si>
  <si>
    <t>Таблица 14.11-260. Техническое обслуживание щитового затвора 3560 х 4770 мм</t>
  </si>
  <si>
    <t>14.11-2-4-0-258</t>
  </si>
  <si>
    <t>Таблица 14.11-258. Техническое обслуживание решеток тонкой очистки (сито)</t>
  </si>
  <si>
    <t>14.11-2-4-0-257</t>
  </si>
  <si>
    <t>Таблица 14.11-257. Техническое обслуживание компрессора</t>
  </si>
  <si>
    <t>14.11-2-4-0-256</t>
  </si>
  <si>
    <t>Таблица 14.11-256. Техническое обслуживание ворот и шлагбаума</t>
  </si>
  <si>
    <t>14.11-2-4-0-254</t>
  </si>
  <si>
    <t>Таблица 14.11-254. Техническое обслуживание прессов промывочных отжимных спирального типа</t>
  </si>
  <si>
    <t>14.11-2-4-0-253</t>
  </si>
  <si>
    <t>Таблица 14.11-253. Технический осмотр прессов промывочных отжимных спирального типа</t>
  </si>
  <si>
    <t>14.11-2-4-0-249</t>
  </si>
  <si>
    <t>Таблица 14.11-249. Техническое обслуживание лопастных пропеллерных мешалок метантенков 7,5-10 кВт</t>
  </si>
  <si>
    <t>14.11-2-4-0-248</t>
  </si>
  <si>
    <t>Таблица 14.11-248. Технический осмотр лопастных пропеллерных мешалок метантенков 7,5-10 кВт</t>
  </si>
  <si>
    <t>14.11-2-4-0-246</t>
  </si>
  <si>
    <t>Таблица 14.11-246. Устройство защиты от перенапряжения</t>
  </si>
  <si>
    <t>14.11-2-4-0-235</t>
  </si>
  <si>
    <t>Таблица 14.11-235. Техническое обслуживание центробежных консольных насосов</t>
  </si>
  <si>
    <t>14.11-2-4-0-234</t>
  </si>
  <si>
    <t>Таблица 14.11-234. Техническое обслуживание грузоподъемных механизмов</t>
  </si>
  <si>
    <t>14.11-2-4-0-233</t>
  </si>
  <si>
    <t>Таблица 14.11-233. Техническое обслуживание и проверка приборов безопасности грузоподъемных механизмов</t>
  </si>
  <si>
    <t>14.11-2-4-0-230</t>
  </si>
  <si>
    <t>Таблица 14.11-230. Техническое обслуживание технических средств систем видеонаблюдения</t>
  </si>
  <si>
    <t>14.11-2-4-0-229</t>
  </si>
  <si>
    <t>Таблица 14.11-229. Техническое обслуживание радиостанции</t>
  </si>
  <si>
    <t>14.11-2-4-0-227</t>
  </si>
  <si>
    <t>Таблица 14.11-227. Техническое обслуживание приборов, блоков и элементов функциональных</t>
  </si>
  <si>
    <t>14.11-2-4-0-226</t>
  </si>
  <si>
    <t>Таблица 14.11-226. Техническое обслуживание мини-АТС</t>
  </si>
  <si>
    <t>14.11-2-4-0-225</t>
  </si>
  <si>
    <t>Таблица 14.11-225. Механизированная уборка территории</t>
  </si>
  <si>
    <t>14.11-2-4-0-220</t>
  </si>
  <si>
    <t>Таблица 14.11-220. Техническое обслуживание гидравлического инструмента</t>
  </si>
  <si>
    <t>14.11-2-4-0-219</t>
  </si>
  <si>
    <t>Таблица 14.11-219. Техническое обслуживание гидрокомпрессора</t>
  </si>
  <si>
    <t>14.11-2-4-0-189</t>
  </si>
  <si>
    <t>Таблица 14.11-189. Техническое обслуживание насосов СД (ФГ)</t>
  </si>
  <si>
    <t>14.11-2-4-0-186</t>
  </si>
  <si>
    <t>Таблица 14.11-186. Техническое обслуживание телефонного аппарата</t>
  </si>
  <si>
    <t>14.11-2-4-0-178</t>
  </si>
  <si>
    <t>Таблица 14.11-178. Техническое обслуживание насосных агрегатов типа СДВ</t>
  </si>
  <si>
    <t>14.11-2-4-0-176</t>
  </si>
  <si>
    <t>Таблица 14.11-176. Техническое обслуживание погружных пропеллерных мешалок, погружных пропеллерных и центробежных насосов</t>
  </si>
  <si>
    <t>14.11-2-4-0-175</t>
  </si>
  <si>
    <t>Таблица 14.11-175. Технический осмотр погружных пропеллерных мешалок, погружных пропеллерных и центробежных насосов</t>
  </si>
  <si>
    <t>14.11-2-4-0-171</t>
  </si>
  <si>
    <t>Таблица 14.11-171. Техническое обслуживание и опломбировка фильтра и обводной задвижки</t>
  </si>
  <si>
    <t>14.11-2-4-0-170</t>
  </si>
  <si>
    <t>Таблица 14.11-170. Техническое обслуживане фланцевых и раструбных с УРС соединений трубопроводов</t>
  </si>
  <si>
    <t>14.11-2-4-0-168</t>
  </si>
  <si>
    <t>Таблица 14.11-168. Техническое обслуживание дисковых поворотных затворов</t>
  </si>
  <si>
    <t>14.11-2-4-0-166</t>
  </si>
  <si>
    <t>Таблица 14.11-166. Техническое обслуживание вентиля и пробкового крана</t>
  </si>
  <si>
    <t>14.11-2-4-0-165</t>
  </si>
  <si>
    <t>Таблица 14.11-165. Техническое обслуживание водопроводной камеры и водопроводного колодца</t>
  </si>
  <si>
    <t>14.11-2-4-0-164</t>
  </si>
  <si>
    <t>Таблица 14.11-164. Техническое обслуживание водоразборной колонки, пожарного гидранта, вантуза, ПФРК и компенсатора</t>
  </si>
  <si>
    <t>14.11-2-4-0-157</t>
  </si>
  <si>
    <t>Таблица 14.11-157. Техническое обслуживание задвижки типа МТР</t>
  </si>
  <si>
    <t>14.11-2-4-0-151</t>
  </si>
  <si>
    <t>Таблица 14.11-151. Техническое обслуживание задвижек типа МЗВ</t>
  </si>
  <si>
    <t>14.11-2-4-0-103</t>
  </si>
  <si>
    <t>Таблица 14.11-103. Техническое обслуживание синхронных электродвигателей</t>
  </si>
  <si>
    <t>14.11-2-3</t>
  </si>
  <si>
    <t>Раздел 1.2.3. Лабораторные работы</t>
  </si>
  <si>
    <t>14.11-2-3-0-42</t>
  </si>
  <si>
    <t>Таблица 14.11-42. Проведение лабораторных работ по проверке характеристик ионита, анализу отложений и анализу воды (конденсата) на содержание солей жесткости, щелочности, суммы анионов сильных кислот и соединений железа</t>
  </si>
  <si>
    <t>14.11-2-2</t>
  </si>
  <si>
    <t>Раздел 1.2.2. Осуществление анализа и контроля за выполнением технологического режима эксплуатации тепловой сети</t>
  </si>
  <si>
    <t>14.11-2-2-0-41</t>
  </si>
  <si>
    <t>Таблица 14.11-41. Наладка и регулировка параметров устройств катодной защиты от электрохимической коррозии подземных металлических сооружений</t>
  </si>
  <si>
    <t>14.11-2-2-0-40</t>
  </si>
  <si>
    <t>Таблица 14.11-40. Проведение работ по проверке соответствия параметров работы котлов действующим режимным картам</t>
  </si>
  <si>
    <t>14.11-2-2-0-39</t>
  </si>
  <si>
    <t>Таблица 14.11-39. Проведение работ по определению и снижению вредных выбросов промышленными паровыми и теплофикационными водогрейными котлами</t>
  </si>
  <si>
    <t>14.11-2-2-0-38</t>
  </si>
  <si>
    <t>Таблица 14.11-38. Установка для натрий-катионирования воды производительностью до 150 м3/час</t>
  </si>
  <si>
    <t>14.11-2-2-0-37</t>
  </si>
  <si>
    <t>Таблица 14.11-37. Установка для натрий-катионирования воды производительностью до 100 м3/час</t>
  </si>
  <si>
    <t>14.11-2-2-0-36</t>
  </si>
  <si>
    <t>Таблица 14.11-36. Деаэрационная установка производительностью до 100 м3/час</t>
  </si>
  <si>
    <t>14.11-2-2-0-35</t>
  </si>
  <si>
    <t>Таблица 14.11-35. Система сбора, возврата и транспортировки конденсата в количестве до 100 т/час</t>
  </si>
  <si>
    <t>14.11-2-2-0-34</t>
  </si>
  <si>
    <t>Таблица 14.11-34. Стационарный промышленный паровой котел производительностью до 25 т/час</t>
  </si>
  <si>
    <t>14.11-2-2-0-33</t>
  </si>
  <si>
    <t>Таблица 14.11-33. Теплофикационный водогрейный котел теплопроизводительностью до 15 гкал/час</t>
  </si>
  <si>
    <t>14.11-2-2-0-32</t>
  </si>
  <si>
    <t>Таблица 14.11-32. Тепловая сеть с открытым водоразбором независимо от температуры сетевой воды и количеством единиц теплообменной аппаратуры до 5</t>
  </si>
  <si>
    <t>14.11-2-2-0-31</t>
  </si>
  <si>
    <t>Таблица 14.11-31. Тепловая сеть с закрытым водоразбором и температурой сетевой воды до 150°С, количество единиц теплообменной аппаратуры до 5</t>
  </si>
  <si>
    <t>14.11-2-2-0-263</t>
  </si>
  <si>
    <t>Таблица 14.11-263. Участие эксплуатирующей организации при врезке в самотечные канализационные сети</t>
  </si>
  <si>
    <t>14.11-2-1</t>
  </si>
  <si>
    <t>Раздел 1.2.1. Техническое диагностирование</t>
  </si>
  <si>
    <t>14.11-2-1-0-358</t>
  </si>
  <si>
    <t>Таблица 14.11-358. Определение концентрации активного хлора в дезинфицирующем растворе с последующим контролем качества питьевой воды перед пуском в эксплуатацию новых трубопроводов</t>
  </si>
  <si>
    <t>14.11-2-1-0-357</t>
  </si>
  <si>
    <t>Таблица 14.11-357. Проведение проверки свойств питьевой воды</t>
  </si>
  <si>
    <t>14.11-2-1-0-352</t>
  </si>
  <si>
    <t>Таблица 14.11-352. Осмотр трассы сети и магистрали без открывания крышек</t>
  </si>
  <si>
    <t>14.11-2-1-0-334</t>
  </si>
  <si>
    <t>Таблица 14.11-334. Откачка воды</t>
  </si>
  <si>
    <t>14.11-2-1-0-328</t>
  </si>
  <si>
    <t>Таблица 14.11-328. Калибровка ультразвукового расходомера</t>
  </si>
  <si>
    <t>14.11-2-1-0-303</t>
  </si>
  <si>
    <t>Таблица 14.11-303. Проведение подготовки к метрологической поверке анализатора</t>
  </si>
  <si>
    <t>14.11-2-1-0-30</t>
  </si>
  <si>
    <t>Таблица 14.11-30. Проведение технического диагностирования паровых котлов производительностью от 10 до 20 т/час</t>
  </si>
  <si>
    <t>14.11-2-1-0-29</t>
  </si>
  <si>
    <t>Таблица 14.11-29. Проведение технического диагностирования трубопровода пара IV категории</t>
  </si>
  <si>
    <t>14.11-2-1-0-264</t>
  </si>
  <si>
    <t>Таблица 14.11-264. Диагностирование сосудов работающих под давлением</t>
  </si>
  <si>
    <t>14.11-2-1-0-240</t>
  </si>
  <si>
    <t>Таблица 14.11-240. Экспертиза промышленной безопасности грузоподъемных механизмов</t>
  </si>
  <si>
    <t>14.11-2-1-0-185</t>
  </si>
  <si>
    <t>Таблица 14.11-185. Проверка и испытание повышенным напряжением изоляции электроинструмента</t>
  </si>
  <si>
    <t>14.11-1</t>
  </si>
  <si>
    <t>Отдел 1.1. Техническое обслуживание и ремонт измерительной аппаратуры</t>
  </si>
  <si>
    <t>14.11-1-5</t>
  </si>
  <si>
    <t>Раздел 1.1.5. Аттестация рабочего места</t>
  </si>
  <si>
    <t>14.11-1-5-0-28</t>
  </si>
  <si>
    <t>Таблица 14.11-28. Аттестация рабочего места</t>
  </si>
  <si>
    <t>14.11-1-4</t>
  </si>
  <si>
    <t>Раздел 1.1.4. Метрологическое обеспечение</t>
  </si>
  <si>
    <t>14.11-1-4-0-348</t>
  </si>
  <si>
    <t>Таблица 14.11-348. Проведение поверки ультразвукового расходомера УРС 002</t>
  </si>
  <si>
    <t>14.11-1-4-0-344</t>
  </si>
  <si>
    <t>Таблица 14.11-344. Поверка весов и устройств тензометрических</t>
  </si>
  <si>
    <t>14.11-1-4-0-325</t>
  </si>
  <si>
    <t>Таблица 14.11-325. Проведение поверки ультразвукового сигнализатора УЗС2-22</t>
  </si>
  <si>
    <t>14.11-1-4-0-27</t>
  </si>
  <si>
    <t>Таблица 14.11-27. Анализ метрологического обеспечения производства на предприятиях</t>
  </si>
  <si>
    <t>14.11-1-4-0-26</t>
  </si>
  <si>
    <t>Таблица 14.11-26. Градуировка лотка или канала одноточечным (многоточечным) методом для безнапорных расходомеров</t>
  </si>
  <si>
    <t>14.11-1-3</t>
  </si>
  <si>
    <t>Раздел 1.1.3. Капитальный ремонт</t>
  </si>
  <si>
    <t>14.11-1-3-0-25</t>
  </si>
  <si>
    <t>Таблица 14.11-25. Капитальный ремонт блоков измерительных приборов, камеры газоаналитического преобразователя, кинематики и механики пробозаборного тракта</t>
  </si>
  <si>
    <t>14.11-1-3-0-24</t>
  </si>
  <si>
    <t>Таблица 14.11-24. Капитальный ремонт средств автоматизации</t>
  </si>
  <si>
    <t>14.11-1-3-0-23</t>
  </si>
  <si>
    <t>Таблица 14.11-23. Капитальный ремонт анализаторов свойств газов, жидкостей, твердых и сыпучих тел</t>
  </si>
  <si>
    <t>14.11-1-3-0-22</t>
  </si>
  <si>
    <t>Таблица 14.11-22. Капитальный ремонт аппаратуры телефонной связи и сигнализации</t>
  </si>
  <si>
    <t>14.11-1-3-0-21</t>
  </si>
  <si>
    <t>Таблица 14.11-21. Капитальный ремонт электрических аппаратов до 1000 В</t>
  </si>
  <si>
    <t>14.11-1-3-0-20</t>
  </si>
  <si>
    <t>Таблица 14.11-20. Капитальный ремонт силовых преобразователей</t>
  </si>
  <si>
    <t>14.11-1-3-0-19</t>
  </si>
  <si>
    <t>Таблица 14.11-19. Капитальный ремонт приборов для измерения уровня жидкости или осадка</t>
  </si>
  <si>
    <t>14.11-1-3-0-18</t>
  </si>
  <si>
    <t>Таблица 14.11-18. Капитальный ремонт приборов для измерения и регулирования расхода и количества жидкостей и газов</t>
  </si>
  <si>
    <t>14.11-1-3-0-17</t>
  </si>
  <si>
    <t>Таблица 14.11-17. Капитальный ремонт вторичных приборов</t>
  </si>
  <si>
    <t>14.11-1-3-0-16</t>
  </si>
  <si>
    <t>Таблица 14.11-16. Капитальный ремонт приборов для измерения и регулирования давления и разряжения</t>
  </si>
  <si>
    <t>14.11-1-3-0-15</t>
  </si>
  <si>
    <t>Таблица 14.11-15. Капитальный ремонт приборов для измерения температуры</t>
  </si>
  <si>
    <t>14.11-1-3-0-14</t>
  </si>
  <si>
    <t>Таблица 14.11-14. Капитальный ремонт радиоизмерительных приборов</t>
  </si>
  <si>
    <t>14.11-1-3-0-13</t>
  </si>
  <si>
    <t>Таблица 14.11-13. Капитальный ремонт электроизмерительных приборов</t>
  </si>
  <si>
    <t>14.11-1-2</t>
  </si>
  <si>
    <t>Раздел 1.1.2. Текущий ремонт и техническое обслуживание</t>
  </si>
  <si>
    <t>14.11-1-2-0-99</t>
  </si>
  <si>
    <t>Таблица 14.11-99. Текущий ремонт рН-метра</t>
  </si>
  <si>
    <t>14.11-1-2-0-98</t>
  </si>
  <si>
    <t>Таблица 14.11-98. Текущий ремонт сигнализатора уровня</t>
  </si>
  <si>
    <t>14.11-1-2-0-97</t>
  </si>
  <si>
    <t>Таблица 14.11-97. Текущий ремонт пробоотборника</t>
  </si>
  <si>
    <t>14.11-1-2-0-96</t>
  </si>
  <si>
    <t>Таблица 14.11-96. Текущий ремонт уровнемера</t>
  </si>
  <si>
    <t>14.11-1-2-0-64</t>
  </si>
  <si>
    <t>Таблица 14.11-64. Текущий ремонт анализатора</t>
  </si>
  <si>
    <t>14.11-1-2-0-221</t>
  </si>
  <si>
    <t>Таблица 14.11-221. Ремонт счетчиков холодной воды</t>
  </si>
  <si>
    <t>14.11-1-2-0-218</t>
  </si>
  <si>
    <t>Таблица 14.11-218. Текущий ремонт электрических счетчиков</t>
  </si>
  <si>
    <t>14.11-1-2-0-217</t>
  </si>
  <si>
    <t>Таблица 14.11-217. Текущий ремонт концевого выключателя и аналогов, блока концевых выключателей</t>
  </si>
  <si>
    <t>14.11-1-2-0-216</t>
  </si>
  <si>
    <t>Таблица 14.11-216. Текущий ремонт микропроцессорного терморегулятора и устройства задающего ручного</t>
  </si>
  <si>
    <t>14.11-1-2-0-215</t>
  </si>
  <si>
    <t>Таблица 14.11-215. Текущий ремонт амперметров и вольтметров постоянного и переменного тока</t>
  </si>
  <si>
    <t>14.11-1-2-0-206</t>
  </si>
  <si>
    <t>Таблица 14.11-206. Текущий ремонт устройств мягкого пуска</t>
  </si>
  <si>
    <t>14.11-1-2-0-205</t>
  </si>
  <si>
    <t>Таблица 14.11-205. Текущий ремонт преобразователей частоты</t>
  </si>
  <si>
    <t>14.11-1-2-0-204</t>
  </si>
  <si>
    <t>Таблица 14.11-204. Текущий ремонт контроллеров</t>
  </si>
  <si>
    <t>14.11-1-2-0-203</t>
  </si>
  <si>
    <t>Таблица 14.11-203. Текущий ремонт модулей входных и выходных сигналов</t>
  </si>
  <si>
    <t>14.11-1-2-0-184</t>
  </si>
  <si>
    <t>Таблица 14.11-184. Текущий ремонт мембранного разделителя "РМ" и аналогов</t>
  </si>
  <si>
    <t>14.11-1-2-0-183</t>
  </si>
  <si>
    <t>Таблица 14.11-183. Текущий ремонт преобразователя давления МТ 100 и аналогов</t>
  </si>
  <si>
    <t>14.11-1-2-0-142</t>
  </si>
  <si>
    <t>Таблица 14.11-142. Текущий ремонт измерителя - регулятора ТРМ и аналогов</t>
  </si>
  <si>
    <t>14.11-1-2-0-141</t>
  </si>
  <si>
    <t>Таблица 14.11-141. Текущий ремонт гигрометра</t>
  </si>
  <si>
    <t>14.11-1-2-0-128</t>
  </si>
  <si>
    <t>Таблица 14.11-128. Текущий ремонт манометров с самописцами</t>
  </si>
  <si>
    <t>14.11-1-2-0-127</t>
  </si>
  <si>
    <t>Таблица 14.11-127. Текущий ремонт диафрагмы для измерения расхода жидкостей, газа</t>
  </si>
  <si>
    <t>14.11-1-2-0-126</t>
  </si>
  <si>
    <t>Таблица 14.11-126. Текущий ремонт расходомера</t>
  </si>
  <si>
    <t>14.11-1-2-0-125</t>
  </si>
  <si>
    <t>Таблица 14.11-125. Текущий ремонт преобразователей давления, перепада давления, тензорезисторных, дифференциальных</t>
  </si>
  <si>
    <t>14.11-1-2-0-124</t>
  </si>
  <si>
    <t>Таблица 14.11-124. Текущий ремонт ротаметра</t>
  </si>
  <si>
    <t>14.11-1-2-0-123</t>
  </si>
  <si>
    <t>Таблица 14.11-123. Текущий ремонт коробки соединительной, компенсационной для приборов измерения температуры</t>
  </si>
  <si>
    <t>14.11-1-2-0-122</t>
  </si>
  <si>
    <t>Таблица 14.11-122. Текущий ремонт термометра</t>
  </si>
  <si>
    <t>14.11-1-2-0-121</t>
  </si>
  <si>
    <t>Таблица 14.11-121. Текущий ремонт реле</t>
  </si>
  <si>
    <t>14.11-1-2-0-120</t>
  </si>
  <si>
    <t>Таблица 14.11-120. Текущий ремонт счетчика</t>
  </si>
  <si>
    <t>14.11-1-2-0-12</t>
  </si>
  <si>
    <t>Таблица 14.11-12. Текущий ремонт и техническое обслуживание компьютерного оборудования</t>
  </si>
  <si>
    <t>14.11-1-2-0-119</t>
  </si>
  <si>
    <t>Таблица 14.11-119. Текущий ремонт термопреобразователя сопротивления с унифицированным выходным сигналом</t>
  </si>
  <si>
    <t>14.11-1-1</t>
  </si>
  <si>
    <t>Раздел 1.1.1. Техническое обслуживание</t>
  </si>
  <si>
    <t>14.11-1-1-0-9</t>
  </si>
  <si>
    <t>Таблица 14.11-9. Техническое обслуживание средств автоматизации</t>
  </si>
  <si>
    <t>14.11-1-1-0-84</t>
  </si>
  <si>
    <t>Таблица 14.11-84. Техническое обслуживание диафрагмы для измерения расхода жидкостей, газа</t>
  </si>
  <si>
    <t>14.11-1-1-0-83</t>
  </si>
  <si>
    <t>Таблица 14.11-83. Техническое обслуживание расходомера</t>
  </si>
  <si>
    <t>14.11-1-1-0-82</t>
  </si>
  <si>
    <t>Таблица 14.11-82. Техническое обслуживание преобразователей давления, перепада давления, тензорезисторных, дифференциальных (Сапфир)</t>
  </si>
  <si>
    <t>14.11-1-1-0-81</t>
  </si>
  <si>
    <t>Таблица 14.11-81. Техническое обслуживание ротаметра</t>
  </si>
  <si>
    <t>14.11-1-1-0-80</t>
  </si>
  <si>
    <t>Таблица 14.11-80. Техническое обслуживание коробки соединительной, компенсационной для приборов измерения температуры</t>
  </si>
  <si>
    <t>14.11-1-1-0-8</t>
  </si>
  <si>
    <t>Таблица 14.11-8. Техническое обслуживание анализаторов свойств газов, жидкостей, твердых и сыпучих тел</t>
  </si>
  <si>
    <t>14.11-1-1-0-79</t>
  </si>
  <si>
    <t>Таблица 14.11-79. Техническое обслуживание термометра</t>
  </si>
  <si>
    <t>14.11-1-1-0-78</t>
  </si>
  <si>
    <t>Таблица 14.11-78. Техническое обслуживание реле</t>
  </si>
  <si>
    <t>14.11-1-1-0-77</t>
  </si>
  <si>
    <t>Таблица 14.11-77. Техническое обслуживание счетчика</t>
  </si>
  <si>
    <t>14.11-1-1-0-76</t>
  </si>
  <si>
    <t>Таблица 14.11-76. Техническое обслуживание термопреобразователя сопротивления с унифицированным выходным сигналом</t>
  </si>
  <si>
    <t>14.11-1-1-0-7</t>
  </si>
  <si>
    <t>Таблица 14.11-7. Техническое обслуживание электрических аппаратов до 1000 В</t>
  </si>
  <si>
    <t>14.11-1-1-0-63</t>
  </si>
  <si>
    <t>Таблица 14.11-63. Техническое обслуживание рН-метра</t>
  </si>
  <si>
    <t>14.11-1-1-0-62</t>
  </si>
  <si>
    <t>Таблица 14.11-62. Техническое обслуживание сигнализатора уровня</t>
  </si>
  <si>
    <t>14.11-1-1-0-61</t>
  </si>
  <si>
    <t>Таблица 14.11-61. Техническое обслуживание манометров с самописцами</t>
  </si>
  <si>
    <t>14.11-1-1-0-60</t>
  </si>
  <si>
    <t>Таблица 14.11-60. Техническое обслуживание пробоотборника</t>
  </si>
  <si>
    <t>14.11-1-1-0-6</t>
  </si>
  <si>
    <t>Таблица 14.11-6. Техническое обслуживание силовых преобразователей</t>
  </si>
  <si>
    <t>14.11-1-1-0-59</t>
  </si>
  <si>
    <t>Таблица 14.11-59. Техническое обслуживание распаячной коробки оптоволоконной линии связи</t>
  </si>
  <si>
    <t>14.11-1-1-0-58</t>
  </si>
  <si>
    <t>Таблица 14.11-58. Техническое обслуживание конвертора (оптоволокно-витая пара)</t>
  </si>
  <si>
    <t>14.11-1-1-0-57</t>
  </si>
  <si>
    <t>Таблица 14.11-57. Техническое обслуживание модема</t>
  </si>
  <si>
    <t>14.11-1-1-0-56</t>
  </si>
  <si>
    <t>Таблица 14.11-56. Техническое обслуживание сетевой линии связи</t>
  </si>
  <si>
    <t>14.11-1-1-0-55</t>
  </si>
  <si>
    <t>Таблица 14.11-55. Техническое обслуживание уровнемера</t>
  </si>
  <si>
    <t>14.11-1-1-0-54</t>
  </si>
  <si>
    <t>Таблица 14.11-54. Техническое обслуживание анализатора</t>
  </si>
  <si>
    <t>14.11-1-1-0-5</t>
  </si>
  <si>
    <t>Таблица 14.11-5. Техническое обслуживание приборов для измерения уровня жидкости или осадка</t>
  </si>
  <si>
    <t>14.11-1-1-0-4</t>
  </si>
  <si>
    <t>Таблица 14.11-4. Техническое обслуживание вторичных приборов</t>
  </si>
  <si>
    <t>14.11-1-1-0-3</t>
  </si>
  <si>
    <t>Таблица 14.11-3. Техническое обслуживание приборов для измерения температуры</t>
  </si>
  <si>
    <t>14.11-1-1-0-266</t>
  </si>
  <si>
    <t>Таблица 14.11-266. Техническое обслуживание электродного датчика уровня жидкости</t>
  </si>
  <si>
    <t>14.11-1-1-0-265</t>
  </si>
  <si>
    <t>Таблица 14.11-265. Техническое обслуживание шкафа блока автоматики</t>
  </si>
  <si>
    <t>14.11-1-1-0-228</t>
  </si>
  <si>
    <t>Таблица 14.11-228. Техническое обслуживание импульсных линий приборов давления</t>
  </si>
  <si>
    <t>14.11-1-1-0-214</t>
  </si>
  <si>
    <t>Таблица 14.11-214. Техническое обслуживание преобразователей тока, напряжения</t>
  </si>
  <si>
    <t>14.11-1-1-0-213</t>
  </si>
  <si>
    <t>Таблица 14.11-213. Техническое обслуживание концевого выключателя и аналогов, блока концевых выключателей.</t>
  </si>
  <si>
    <t>14.11-1-1-0-212</t>
  </si>
  <si>
    <t>Таблица 14.11-212. Техническое обслуживание измерительных трансформаторов</t>
  </si>
  <si>
    <t>14.11-1-1-0-211</t>
  </si>
  <si>
    <t>Таблица 14.11-211. Техническое обслуживание устройства задающего ручного</t>
  </si>
  <si>
    <t>14.11-1-1-0-210</t>
  </si>
  <si>
    <t>Таблица 14.11-210. Техническое обслуживание микропроцессорного терморегулятора</t>
  </si>
  <si>
    <t>14.11-1-1-0-209</t>
  </si>
  <si>
    <t>Таблица 14.11-209. Техническое обслуживание амперметров и вольтметров постоянного и переменного тока</t>
  </si>
  <si>
    <t>14.11-1-1-0-202</t>
  </si>
  <si>
    <t>Таблица 14.11-202. Техническое обслуживание устройств мягкого пуска</t>
  </si>
  <si>
    <t>14.11-1-1-0-201</t>
  </si>
  <si>
    <t>Таблица 14.11-201. Техническое обслуживание преобразователей частоты</t>
  </si>
  <si>
    <t>14.11-1-1-0-200</t>
  </si>
  <si>
    <t>Таблица 14.11-200. Техническое обслуживание контроллеров</t>
  </si>
  <si>
    <t>14.11-1-1-0-2</t>
  </si>
  <si>
    <t>Таблица 14.11-2. Техническое обслуживание приборов для измерения и регулирования расхода и количества жидкостей и газов</t>
  </si>
  <si>
    <t>14.11-1-1-0-199</t>
  </si>
  <si>
    <t>Таблица 14.11-199. Техническое обслуживание модулей входных и выходных сигналов</t>
  </si>
  <si>
    <t>14.11-1-1-0-182</t>
  </si>
  <si>
    <t>Таблица 14.11-182. Техническое обслуживание мембранного разделителя "РМ" и аналогов</t>
  </si>
  <si>
    <t>14.11-1-1-0-181</t>
  </si>
  <si>
    <t>Таблица 14.11-181. Техническое обслуживание ультразвукового сигнализатора и аналогов</t>
  </si>
  <si>
    <t>14.11-1-1-0-180</t>
  </si>
  <si>
    <t>Таблица 14.11-180. Техническое обслуживание преобразователя давления МТ 100 и аналогов</t>
  </si>
  <si>
    <t>14.11-1-1-0-179</t>
  </si>
  <si>
    <t>Таблица 14.11-179. Техническое обслуживание концентратомера, плотномера</t>
  </si>
  <si>
    <t>14.11-1-1-0-137</t>
  </si>
  <si>
    <t>Таблица 14.11-137. Техническое обслуживание измерителя-регулятора ТРМ и аналогов</t>
  </si>
  <si>
    <t>14.11-1-1-0-136</t>
  </si>
  <si>
    <t>Таблица 14.11-136. Техническое обслуживание гигрометра</t>
  </si>
  <si>
    <t>14.11-1-1-0-11</t>
  </si>
  <si>
    <t>Таблица 14.11-11. Комплекс работ по техническому обслуживанию оборудования, автоматизированных систем и исполнительных механизмов</t>
  </si>
  <si>
    <t>14.11-1-1-0-10</t>
  </si>
  <si>
    <t>Таблица 14.11-10. Техническое обслуживание аппаратуры телефонной связи и сигнализации</t>
  </si>
  <si>
    <t>14.11-1-1-0-1</t>
  </si>
  <si>
    <t>Таблица 14.11-1. Техническое обслуживание приборов для измерения и регулирования давления и разряжения</t>
  </si>
  <si>
    <t>14.10</t>
  </si>
  <si>
    <t>Сборник 10. Слаботочные устройства, автоматика дымоудаления и пожаротушения</t>
  </si>
  <si>
    <t>14.10-1</t>
  </si>
  <si>
    <t>Отдел 1.1. Техническое обслуживание и ремонт слаботочных устройств, автоматики дымоудаления и пожаротушения</t>
  </si>
  <si>
    <t>14.10-1-3</t>
  </si>
  <si>
    <t>Раздел 1.1.3. Капитальный ремонт оборудования систем ДУ и ППА в жилых домах повышенной этажности</t>
  </si>
  <si>
    <t>14.10-1-3-0-36</t>
  </si>
  <si>
    <t>Таблица 14.10-36. Соленоид электромагнитный</t>
  </si>
  <si>
    <t>14.10-1-3-0-35</t>
  </si>
  <si>
    <t>Таблица 14.10-35. Реле времени электромагнитные, реле промежуточные электромагнитные</t>
  </si>
  <si>
    <t>14.10-1-3-0-34</t>
  </si>
  <si>
    <t>Таблица 14.10-34. Выключатель или переключатель пакетный на ток до 25 А</t>
  </si>
  <si>
    <t>14.10-1-3-0-33</t>
  </si>
  <si>
    <t>Таблица 14.10-33. Выключатель автоматический трехполюсный на ток до 100 А</t>
  </si>
  <si>
    <t>14.10-1-3-0-32</t>
  </si>
  <si>
    <t>Таблица 14.10-32. Выключатель автоматический однополюсный на ток до 25 А</t>
  </si>
  <si>
    <t>14.10-1-3-0-31</t>
  </si>
  <si>
    <t>Таблица 14.10-31. Пускатель магнитный на ток до 40 А</t>
  </si>
  <si>
    <t>14.10-1-3-0-30</t>
  </si>
  <si>
    <t>Таблица 14.10-30. Пост управления кнопочный</t>
  </si>
  <si>
    <t>14.10-1-2</t>
  </si>
  <si>
    <t>Раздел 1.1.2. Техническое обслуживание и текущий ремонт систем противопожарной защиты в жилых домах повышенной этажности</t>
  </si>
  <si>
    <t>14.10-1-2-0-9</t>
  </si>
  <si>
    <t>Таблица 14.10-9. Здания 12-ти этажные с естественной вентиляцией, типовой проект - 1605, П-30, П-46, П-55</t>
  </si>
  <si>
    <t>14.10-1-2-0-29</t>
  </si>
  <si>
    <t>Таблица 14.10-29. Здания 25-ти этажные с приточно-вытяжной вентиляцией с 2-мя приточными и 1-м вытяжным вентиляторами, типовой проект - И-1279</t>
  </si>
  <si>
    <t>14.10-1-2-0-28</t>
  </si>
  <si>
    <t>Таблица 14.10-28. Здания 22-х этажные с приточно-вытяжной вентиляцией с 2-мя приточными и 1-м вытяжным вентиляторами, типовой проект - КОПЭ</t>
  </si>
  <si>
    <t>14.10-1-2-0-27</t>
  </si>
  <si>
    <t>Таблица 14.10-27. Здания 17-ти этажные с приточно-вытяжной вентиляцией с 2-мя приточными и 1-м вытяжным вентиляторами, типовой проект - П-3, П-44, ПД-4</t>
  </si>
  <si>
    <t>14.10-1-2-0-26</t>
  </si>
  <si>
    <t>Таблица 14.10-26. Здания 16-ти этажные с приточно-вытяжной вентиляцией с 2-мя приточными и 1-м вытяжным вентиляторами, типовой проект - П-3, П-44, ПД-4</t>
  </si>
  <si>
    <t>14.10-1-2-0-25</t>
  </si>
  <si>
    <t>Таблица 14.10-25. Здания 14-ти этажные с приточно-вытяжной вентиляцией с 2-мя приточными и 1-м вытяжным вентиляторами, типовой проект - П-3, П-44, ПД-4</t>
  </si>
  <si>
    <t>14.10-1-2-0-24</t>
  </si>
  <si>
    <t>Таблица 14.10-24. Здания 12-ти этажные с приточно-вытяжной вентиляцией с 2-мя приточными и 1-м вытяжным вентиляторами, типовой проект - П-3, П-44, ПД-4</t>
  </si>
  <si>
    <t>14.10-1-2-0-23</t>
  </si>
  <si>
    <t>Таблица 14.10-23. Здания 10-ти этажные с приточно-вытяжной вентиляцией с 2-мя приточными и 1-м вытяжным вентиляторами, типовой проект - П-3, П-44, ПД-4</t>
  </si>
  <si>
    <t>14.10-1-2-0-22</t>
  </si>
  <si>
    <t>Таблица 14.10-22. Здания 25-ти этажные с приточно-вытяжной вентиляцией с 1-м приточным и 1-м вытяжным вентиляторами, индивидуальный проект</t>
  </si>
  <si>
    <t>14.10-1-2-0-21</t>
  </si>
  <si>
    <t>Таблица 14.10-21. Здания 22-х этажные с приточно-вытяжной вентиляцией с 1-м приточным и 1-м вытяжным вентиляторами, типовой проект - И-700</t>
  </si>
  <si>
    <t>14.10-1-2-0-20</t>
  </si>
  <si>
    <t>Таблица 14.10-20. Здания 16-ти этажные с приточно-вытяжной вентиляцией с 1-м приточным и 1-м вытяжным вентиляторами, типовой проект - II-68, И-522, П-43</t>
  </si>
  <si>
    <t>14.10-1-2-0-19</t>
  </si>
  <si>
    <t>Таблица 14.10-19. Здания 14-ти этажные с приточно-вытяжной вентиляцией с 1-м приточным и 1-м вытяжным вентиляторами, типовой проект - II-68, И-522</t>
  </si>
  <si>
    <t>14.10-1-2-0-18</t>
  </si>
  <si>
    <t>Таблица 14.10-18. Здания 12-ти этажные с приточно-вытяжной вентиляцией с 1-м приточным и 1-м вытяжным вентиляторами, типовой проект - II-68, И-522</t>
  </si>
  <si>
    <t>14.10-1-2-0-17</t>
  </si>
  <si>
    <t>Таблица 14.10-17. Здания 16-ти этажные с вытяжной вентиляцией с 1-м вытяжным вентилятором, типовой проект - П-3</t>
  </si>
  <si>
    <t>14.10-1-2-0-16</t>
  </si>
  <si>
    <t>Таблица 14.10-16. Здания 14-ти этажные с вытяжной вентиляцией с 1-м вытяжным вентилятором, типовой проект - II-68, И-209</t>
  </si>
  <si>
    <t>14.10-1-2-0-15</t>
  </si>
  <si>
    <t>Таблица 14.10-15. Здания 12-ти этажные с вытяжной вентиляцией с 1-м вытяжным вентилятором, типовой проект - II-68</t>
  </si>
  <si>
    <t>14.10-1-2-0-14</t>
  </si>
  <si>
    <t>Таблица 14.10-14. Здания 14-ти этажные с приточной вентиляцией с 4-мя приточными вентиляторами, типовой проект - П-30, П-46, П-55</t>
  </si>
  <si>
    <t>14.10-1-2-0-13</t>
  </si>
  <si>
    <t>Таблица 14.10-13. Здания 16-ти этажные с приточной вентиляцией с 1-м приточным вентилятором, типовой проект - II-68</t>
  </si>
  <si>
    <t>14.10-1-2-0-12</t>
  </si>
  <si>
    <t>Таблица 14.10-12. Здания 14-ти этажные с приточной вентиляцией с 1-м приточным вентилятором, типовой проект - II-68, И-209</t>
  </si>
  <si>
    <t>14.10-1-2-0-11</t>
  </si>
  <si>
    <t>Таблица 14.10-11. Здания 12-ти этажные с приточной вентиляцией с 1-м приточным вентилятором, типовой проект - II-68</t>
  </si>
  <si>
    <t>14.10-1-2-0-10</t>
  </si>
  <si>
    <t>Таблица 14.10-10. Здания 14-ти этажные с естественной вентиляцией, типовой проект - П-30, П-46, П-55</t>
  </si>
  <si>
    <t>14.10-1-1</t>
  </si>
  <si>
    <t>Раздел 1.1.1. Текущий ремонт системы противопожарной защиты в жилых домах повышенной этажности</t>
  </si>
  <si>
    <t>14.10-1-1-0-8</t>
  </si>
  <si>
    <t>Таблица 14.10-8. Комплексная проверка работоспособности систем в автоматическом режиме</t>
  </si>
  <si>
    <t>14.10-1-1-0-7</t>
  </si>
  <si>
    <t>Таблица 14.10-7. Разные работы</t>
  </si>
  <si>
    <t>14.10-1-1-0-6</t>
  </si>
  <si>
    <t>Таблица 14.10-6. Вентиляторы</t>
  </si>
  <si>
    <t>14.10-1-1-0-5</t>
  </si>
  <si>
    <t>Таблица 14.10-5. Клапаны дымовые и воздушные</t>
  </si>
  <si>
    <t>14.10-1-1-0-4</t>
  </si>
  <si>
    <t>Таблица 14.10-4. Щитки автоматики поэтажные</t>
  </si>
  <si>
    <t>14.10-1-1-0-3</t>
  </si>
  <si>
    <t>Таблица 14.10-3. Шлейф пожарной сигнализации с извещателями</t>
  </si>
  <si>
    <t>14.10-1-1-0-2</t>
  </si>
  <si>
    <t>Таблица 14.10-2. Выключатели автоматические щита электроснабжения типа ВРУ и ГРЩ</t>
  </si>
  <si>
    <t>14.10-1-1-0-1</t>
  </si>
  <si>
    <t>Таблица 14.10-1. Щиты управления</t>
  </si>
  <si>
    <t>14.1</t>
  </si>
  <si>
    <t>Сборник  1. Воздушное и водяное отопление, вентиляция и кондиционирование воздуха</t>
  </si>
  <si>
    <t>14.1-3</t>
  </si>
  <si>
    <t>Отдел 1.3. Замена отдельных элементов систем отопления, вентиляции и кондиционирования воздуха</t>
  </si>
  <si>
    <t>14.1-3-1</t>
  </si>
  <si>
    <t>Раздел 1.3.1. Замена отдельных элементов систем вентиляции и кондиционирования воздуха</t>
  </si>
  <si>
    <t>14.1-3-1-0-99</t>
  </si>
  <si>
    <t>Таблица 14.1-99. Замена уплотнений вала, муфты, роликоподшипников в вентиляторах TLT</t>
  </si>
  <si>
    <t>14.1-3-1-0-97</t>
  </si>
  <si>
    <t>Таблица 14.1-97. Замена центрального каркасного кондиционера</t>
  </si>
  <si>
    <t>14.1-3-1-0-96</t>
  </si>
  <si>
    <t>Таблица 14.1-96. Замена вентилятора</t>
  </si>
  <si>
    <t>14.1-3-1-0-95</t>
  </si>
  <si>
    <t>Таблица 14.1-95. Замена анемостата</t>
  </si>
  <si>
    <t>14.1-3-1-0-94</t>
  </si>
  <si>
    <t>Таблица 14.1-94. Замена водяного калорифера</t>
  </si>
  <si>
    <t>14.1-3-1-0-93</t>
  </si>
  <si>
    <t>Таблица 14.1-93. Замена электрокалорифера</t>
  </si>
  <si>
    <t>14.1-3-1-0-92</t>
  </si>
  <si>
    <t>Таблица 14.1-92. Замена фильтров</t>
  </si>
  <si>
    <t>14.1-3-1-0-91</t>
  </si>
  <si>
    <t>Таблица 14.1-91. Замена направляющего аппарата</t>
  </si>
  <si>
    <t>14.1-3-1-0-90</t>
  </si>
  <si>
    <t>Таблица 14.1-90. Замена обратного воздушного клапана</t>
  </si>
  <si>
    <t>14.1-3-1-0-89</t>
  </si>
  <si>
    <t>Таблица 14.1-89. Замена клапана с механическим приводом</t>
  </si>
  <si>
    <t>14.1-3-1-0-88</t>
  </si>
  <si>
    <t>Таблица 14.1-88. Замена клапана утепленного с электрическим приводом</t>
  </si>
  <si>
    <t>14.1-3-1-0-87</t>
  </si>
  <si>
    <t>Таблица 14.1-87. Замена клапана с электрическим приводом типа Belimo</t>
  </si>
  <si>
    <t>14.1-3-1-0-86</t>
  </si>
  <si>
    <t>Таблица 14.1-86. Замена клапана с исполнительным механизмом типа МЭО</t>
  </si>
  <si>
    <t>14.1-3-1-0-85</t>
  </si>
  <si>
    <t>Таблица 14.1-85. Замена раздаточного короба тепловых завес</t>
  </si>
  <si>
    <t>14.1-3-1-0-84</t>
  </si>
  <si>
    <t>Таблица 14.1-84. Замена шумоглушителя</t>
  </si>
  <si>
    <t>14.1-3-1-0-83</t>
  </si>
  <si>
    <t>Таблица 14.1-83. Замена гибкого воздуховода</t>
  </si>
  <si>
    <t>14.1-3-1-0-82</t>
  </si>
  <si>
    <t>Таблица 14.1-82. Замена дроссель-клапана</t>
  </si>
  <si>
    <t>14.1-3-1-0-81</t>
  </si>
  <si>
    <t>Таблица 14.1-81. Замена переходов</t>
  </si>
  <si>
    <t>14.1-3-1-0-80</t>
  </si>
  <si>
    <t>Таблица 14.1-80. Замена гибкой вставки</t>
  </si>
  <si>
    <t>14.1-3-1-0-79</t>
  </si>
  <si>
    <t>Таблица 14.1-79. Замена шибера</t>
  </si>
  <si>
    <t>14.1-3-1-0-78</t>
  </si>
  <si>
    <t>Таблица 14.1-78. Замена воздушной заслонки с электрическим приводом</t>
  </si>
  <si>
    <t>14.1-3-1-0-77</t>
  </si>
  <si>
    <t>Таблица 14.1-77. Замена воздушной заслонки с ручным приводом</t>
  </si>
  <si>
    <t>14.1-3-1-0-76</t>
  </si>
  <si>
    <t>Таблица 14.1-76. Замена прямых частей воздуховодов из тонколистовой стали</t>
  </si>
  <si>
    <t>14.1-3-1-0-75</t>
  </si>
  <si>
    <t>Таблица 14.1-75. Замена жалюзийной регулируемой стальной решетки</t>
  </si>
  <si>
    <t>14.1-3-1-0-138</t>
  </si>
  <si>
    <t>Таблица 14.1-138. Замена приточной жалюзийной решетки с сеткой</t>
  </si>
  <si>
    <t>14.1-3-1-0-135</t>
  </si>
  <si>
    <t>Таблица 14.1-135. Замена вентиляционного зонта</t>
  </si>
  <si>
    <t>14.1-3-1-0-132</t>
  </si>
  <si>
    <t>Таблица 14.1-132. Замена воздухораспределителя</t>
  </si>
  <si>
    <t>14.1-3-1-0-129</t>
  </si>
  <si>
    <t>Таблица 14.1-129. Замена воздухозаборного патрубка из тонколистовой стали</t>
  </si>
  <si>
    <t>14.1-3-1-0-126</t>
  </si>
  <si>
    <t>Таблица 14.1-126. Замена выравнивающих патрубков из тонколистовой стали</t>
  </si>
  <si>
    <t>14.1-3-1-0-123</t>
  </si>
  <si>
    <t>Таблица 14.1-123. Замена стальной тканой сетки</t>
  </si>
  <si>
    <t>14.1-2</t>
  </si>
  <si>
    <t>Отдел 1.2. Техническое обслуживание систем отопления, вентиляции и кондиционирования воздуха</t>
  </si>
  <si>
    <t>14.1-2-4</t>
  </si>
  <si>
    <t>Раздел 1.2.4. Техническое обслуживание вентиляционных систем</t>
  </si>
  <si>
    <t>14.1-2-4-0-74</t>
  </si>
  <si>
    <t>Таблица 14.1-74. Техническое обслуживание вентилятора TLT</t>
  </si>
  <si>
    <t>14.1-2-4-0-57</t>
  </si>
  <si>
    <t>Таблица 14.1-57. Техническое обслуживание направляющего аппарата и анемостата</t>
  </si>
  <si>
    <t>14.1-2-4-0-56</t>
  </si>
  <si>
    <t>Таблица 14.1-56. Техническое обслуживание обратного воздушного клапана</t>
  </si>
  <si>
    <t>14.1-2-4-0-55</t>
  </si>
  <si>
    <t>Таблица 14.1-55. Техническое обслуживание клапана с механическим приводом</t>
  </si>
  <si>
    <t>14.1-2-4-0-54</t>
  </si>
  <si>
    <t>Таблица 14.1-54. Техническое обслуживание клапана утепленного с электрическим приводом</t>
  </si>
  <si>
    <t>14.1-2-4-0-53</t>
  </si>
  <si>
    <t>Таблица 14.1-53. Техническое обслуживание клапана с электрическим приводом типа Belimo</t>
  </si>
  <si>
    <t>14.1-2-4-0-52</t>
  </si>
  <si>
    <t>Таблица 14.1-52. Техническое обслуживание клапана с электрическим приводом типа МЭО</t>
  </si>
  <si>
    <t>14.1-2-4-0-51</t>
  </si>
  <si>
    <t>Таблица 14.1-51. Техническое обслуживание водяного калорифера</t>
  </si>
  <si>
    <t>14.1-2-4-0-50</t>
  </si>
  <si>
    <t>Таблица 14.1-50. Техническое обслуживание электрокалорифера</t>
  </si>
  <si>
    <t>14.1-2-4-0-49</t>
  </si>
  <si>
    <t>Таблица 14.1-49. Техническое обслуживание фильтров</t>
  </si>
  <si>
    <t>14.1-2-4-0-48</t>
  </si>
  <si>
    <t>Таблица 14.1-48. Техническое обслуживание тепловой завесы</t>
  </si>
  <si>
    <t>14.1-2-4-0-47</t>
  </si>
  <si>
    <t>Таблица 14.1-47. Техническое обслуживание шумоглушителя</t>
  </si>
  <si>
    <t>14.1-2-4-0-46</t>
  </si>
  <si>
    <t>Таблица 14.1-46. Техническое обслуживание вентиляционного канала</t>
  </si>
  <si>
    <t>14.1-2-4-0-45</t>
  </si>
  <si>
    <t>Таблица 14.1-45. Техническое обслуживание гибкого воздуховода</t>
  </si>
  <si>
    <t>14.1-2-4-0-44</t>
  </si>
  <si>
    <t>Таблица 14.1-44. Техническое обслуживание дроссель-клапана из тонколистовой стали</t>
  </si>
  <si>
    <t>14.1-2-4-0-43</t>
  </si>
  <si>
    <t>Таблица 14.1-43. Техническое обслуживание переходов из тонколистовой стали</t>
  </si>
  <si>
    <t>14.1-2-4-0-42</t>
  </si>
  <si>
    <t>Таблица 14.1-42. Техническое обслуживание гибкой вставки из тонколистовой стали</t>
  </si>
  <si>
    <t>14.1-2-4-0-41</t>
  </si>
  <si>
    <t>Таблица 14.1-41. Техническое обслуживание шибера из тонколистовой стали</t>
  </si>
  <si>
    <t>14.1-2-4-0-40</t>
  </si>
  <si>
    <t>Таблица 14.1-40. Техническое обслуживание воздушной заслонки с электрическим приводом</t>
  </si>
  <si>
    <t>14.1-2-4-0-39</t>
  </si>
  <si>
    <t>Таблица 14.1-39. Техническое обслуживание воздушной заслонки с ручным приводом</t>
  </si>
  <si>
    <t>14.1-2-4-0-38</t>
  </si>
  <si>
    <t>Таблица 14.1-38. Техническое обслуживание жалюзийной регулируемой решетки</t>
  </si>
  <si>
    <t>14.1-2-4-0-37</t>
  </si>
  <si>
    <t>Таблица 14.1-37. Техническое обслуживание прямых частей воздуховодов из тонколистовой стали</t>
  </si>
  <si>
    <t>14.1-2-4-0-32</t>
  </si>
  <si>
    <t>Таблица 14.1-32. Обследование естественной вентиляции</t>
  </si>
  <si>
    <t>14.1-2-4-0-136</t>
  </si>
  <si>
    <t>Таблица 14.1-136. Техническое обслуживание приточной жалюзийной решетки с сеткой</t>
  </si>
  <si>
    <t>14.1-2-4-0-133</t>
  </si>
  <si>
    <t>Таблица 14.1-133. Техническое обслуживание вентиляционного зонта</t>
  </si>
  <si>
    <t>14.1-2-4-0-130</t>
  </si>
  <si>
    <t>Таблица 14.1-130. Техническое обслуживание воздухораспределителя</t>
  </si>
  <si>
    <t>14.1-2-4-0-127</t>
  </si>
  <si>
    <t>Таблица 14.1-127. Техническое обслуживание воздухозаборного патрубка из тонколистовой стали</t>
  </si>
  <si>
    <t>14.1-2-4-0-124</t>
  </si>
  <si>
    <t>Таблица 14.1-124. Техническое обслуживание выравнивающих патрубков из тонколистовой стали</t>
  </si>
  <si>
    <t>14.1-2-4-0-121</t>
  </si>
  <si>
    <t>Таблица 14.1-121. Техническое обслуживание стальной тканой сетки</t>
  </si>
  <si>
    <t>14.1-2-4-0-119</t>
  </si>
  <si>
    <t>Таблица 14.1-119. Техническое обслуживание декоративной решетки</t>
  </si>
  <si>
    <t>14.1-2-4-0-116</t>
  </si>
  <si>
    <t>Таблица 14.1-116. Техническое обслуживание клапанов "SIROCCO"</t>
  </si>
  <si>
    <t>14.1-2-4-0-114</t>
  </si>
  <si>
    <t>Таблица 14.1-114. Техническое обслуживание вентиляторов фирмы "Witt&amp;Sohn"</t>
  </si>
  <si>
    <t>14.1-2-4-0-113</t>
  </si>
  <si>
    <t>Таблица 14.1-113. Техническое обслуживание гибкого воздуховода</t>
  </si>
  <si>
    <t>14.1-2-3</t>
  </si>
  <si>
    <t>Раздел 1.2.3. Техническое обслуживание приборов узла учета тепловой энергии</t>
  </si>
  <si>
    <t>14.1-2-3-0-31</t>
  </si>
  <si>
    <t>Таблица 14.1-31. Техническое обслуживание в течение года УУТЭ (узла учета тепловой энергии)</t>
  </si>
  <si>
    <t>14.1-2-2</t>
  </si>
  <si>
    <t>Раздел 1.2.2. Техническое обслуживание водяного отопления</t>
  </si>
  <si>
    <t>14.1-2-2-0-33</t>
  </si>
  <si>
    <t>Таблица 14.1-33. Техническое обслуживание и ремонт ультразвукового устройства по очистке котлов (1 раз в месяц) с 6-ю магнитострикционными излучателями</t>
  </si>
  <si>
    <t>14.1-2-2-0-30</t>
  </si>
  <si>
    <t>Таблица 14.1-30. Техническое обслуживание и эксплуатация водоводяного нагревателя типа МВН-2050</t>
  </si>
  <si>
    <t>14.1-2-2-0-29</t>
  </si>
  <si>
    <t>Таблица 14.1-29. Техническое обслуживание и эксплуатация систем водяного отопления общественных зданий с регулятором отопления "Электроника Р-1М"</t>
  </si>
  <si>
    <t>14.1-2-2-0-28</t>
  </si>
  <si>
    <t>Таблица 14.1-28. Техническое обслуживание и эксплуатация систем водяного отопления общественных зданий с бойлерным нагревом</t>
  </si>
  <si>
    <t>14.1-2-2-0-27</t>
  </si>
  <si>
    <t>Таблица 14.1-27. Техническое обслуживание и эксплуатация систем водяного отопления общественных зданий с безэлеваторным вводом</t>
  </si>
  <si>
    <t>14.1-2-2-0-26</t>
  </si>
  <si>
    <t>Таблица 14.1-26. Техническое обслуживание и эксплуатация систем водяного отопления общественных зданий с элеваторным устройством</t>
  </si>
  <si>
    <t>14.1-2-1</t>
  </si>
  <si>
    <t>Раздел 1.2.1. Техническое обслуживание центральных кондиционеров</t>
  </si>
  <si>
    <t>14.1-2-1-0-60</t>
  </si>
  <si>
    <t>Таблица 14.1-60. Ежемесячное техническое обслуживание центрального каркасного кондиционера</t>
  </si>
  <si>
    <t>14.1-2-1-0-59</t>
  </si>
  <si>
    <t>Таблица 14.1-59. Еженедельный осмотр центрального каркасного кондиционера</t>
  </si>
  <si>
    <t>14.1-2-1-0-58</t>
  </si>
  <si>
    <t>Таблица 14.1-58. Ежедневный осмотр центрального каркасного кондиционера</t>
  </si>
  <si>
    <t>14.1-2-1-0-25</t>
  </si>
  <si>
    <t>Таблица 14.1-25. Техническое обслуживание блока логики автономного кондиционера</t>
  </si>
  <si>
    <t>14.1-2-1-0-24</t>
  </si>
  <si>
    <t>Таблица 14.1-24. Техническое обслуживание градирни пленочной, вентиляторной</t>
  </si>
  <si>
    <t>14.1-2-1-0-23</t>
  </si>
  <si>
    <t>Таблица 14.1-23. Техническое обслуживание центробежных насосов</t>
  </si>
  <si>
    <t>14.1-2-1-0-22</t>
  </si>
  <si>
    <t>Таблица 14.1-22. Техническое обслуживание холодильных установок</t>
  </si>
  <si>
    <t>14.1-2-1-0-21</t>
  </si>
  <si>
    <t>Таблица 14.1-21. Техническое обслуживание вытяжных установок с осевыми вентиляторами</t>
  </si>
  <si>
    <t>14.1-2-1-0-20</t>
  </si>
  <si>
    <t>Таблица 14.1-20. Техническое обслуживание вытяжных установок с крышными вентиляторами</t>
  </si>
  <si>
    <t>14.1-2-1-0-19</t>
  </si>
  <si>
    <t>Таблица 14.1-19. Техническое обслуживание вытяжных установок</t>
  </si>
  <si>
    <t>14.1-2-1-0-18</t>
  </si>
  <si>
    <t>Таблица 14.1-18. Техническое обслуживание узла регулирования</t>
  </si>
  <si>
    <t>14.1-2-1-0-17</t>
  </si>
  <si>
    <t>Таблица 14.1-17. Техническое обслуживание зональных подогревателей с автоматикой</t>
  </si>
  <si>
    <t>14.1-2-1-0-16</t>
  </si>
  <si>
    <t>Таблица 14.1-16. Техническое обслуживание тепловых завес с автоматикой</t>
  </si>
  <si>
    <t>14.1-2-1-0-15</t>
  </si>
  <si>
    <t>Таблица 14.1-15. Техническое обслуживание приточных установок с автоматикой</t>
  </si>
  <si>
    <t>14.1-2-1-0-14</t>
  </si>
  <si>
    <t>Таблица 14.1-14. Техническое обслуживание конденсаторного блока с воздушным охлаждением</t>
  </si>
  <si>
    <t>14.1-2-1-0-13</t>
  </si>
  <si>
    <t>Таблица 14.1-13. Техническое обслуживание моно-сплит систем</t>
  </si>
  <si>
    <t>14.1-2-1-0-12</t>
  </si>
  <si>
    <t>Таблица 14.1-12. Техническое обслуживание автономных кондиционеров</t>
  </si>
  <si>
    <t>14.1-2-1-0-11</t>
  </si>
  <si>
    <t>Таблица 14.1-11. Техническое обслуживание центральных кондиционеров с автоматикой</t>
  </si>
  <si>
    <t>14.1-1</t>
  </si>
  <si>
    <t>Отдел 1.1. Профилактическое обслуживание и ремонт систем отопления, вентиляции и кондиционирования воздуха</t>
  </si>
  <si>
    <t>14.1-1-3</t>
  </si>
  <si>
    <t>Раздел 1.1.3. Профилактическое обслуживание отдельных элементов систем отопления, вентиляции и кондиционирования воздуха</t>
  </si>
  <si>
    <t>14.1-1-3-0-36</t>
  </si>
  <si>
    <t>Таблица 14.1-36. Ежемесячное техническое обслуживание вентилятора</t>
  </si>
  <si>
    <t>14.1-1-3-0-35</t>
  </si>
  <si>
    <t>Таблица 14.1-35. Еженедельный осмотр вентилятора</t>
  </si>
  <si>
    <t>14.1-1-3-0-34</t>
  </si>
  <si>
    <t>Таблица 14.1-34. Ежедневный осмотр вентилятора</t>
  </si>
  <si>
    <t>14.1-1-2</t>
  </si>
  <si>
    <t>Раздел 1.1.2. Текущий ремонт отдельных элементов систем отопления, вентиляции и кондиционирования воздуха</t>
  </si>
  <si>
    <t>14.1-1-2-0-98</t>
  </si>
  <si>
    <t>Таблица 14.1-98. Текущий ремонт вентилятора TLT</t>
  </si>
  <si>
    <t>14.1-1-2-0-73</t>
  </si>
  <si>
    <t>Таблица 14.1-73. Текущий ремонт фильтра</t>
  </si>
  <si>
    <t>14.1-1-2-0-72</t>
  </si>
  <si>
    <t>Таблица 14.1-72. Текущий ремонт шумоглушителя</t>
  </si>
  <si>
    <t>14.1-1-2-0-71</t>
  </si>
  <si>
    <t>Таблица 14.1-71. Текущий ремонт центрального каркасного кондиционера</t>
  </si>
  <si>
    <t>14.1-1-2-0-69</t>
  </si>
  <si>
    <t>Таблица 14.1-69. Текущий ремонт направляющего аппарата</t>
  </si>
  <si>
    <t>14.1-1-2-0-68</t>
  </si>
  <si>
    <t>Таблица 14.1-68. Текущий ремонт обратного воздушного клапана</t>
  </si>
  <si>
    <t>14.1-1-2-0-67</t>
  </si>
  <si>
    <t>Таблица 14.1-67. Текущий ремонт клапана утепленного с электрическим приводом</t>
  </si>
  <si>
    <t>14.1-1-2-0-66</t>
  </si>
  <si>
    <t>Таблица 14.1-66. Текущий ремонт клапана с электрическим приводом типа Belimo</t>
  </si>
  <si>
    <t>14.1-1-2-0-65</t>
  </si>
  <si>
    <t>Таблица 14.1-65. Текущий ремонт клапана с электрическим приводом типа МЭО</t>
  </si>
  <si>
    <t>14.1-1-2-0-64</t>
  </si>
  <si>
    <t>Таблица 14.1-64. Текущий ремонт водяного калорифера</t>
  </si>
  <si>
    <t>14.1-1-2-0-63</t>
  </si>
  <si>
    <t>Таблица 14.1-63. Текущий ремонт электрокалорифера</t>
  </si>
  <si>
    <t>14.1-1-2-0-62</t>
  </si>
  <si>
    <t>Таблица 14.1-62. Текущий ремонт воздушной заслонки с электроприводом</t>
  </si>
  <si>
    <t>14.1-1-2-0-61</t>
  </si>
  <si>
    <t>Таблица 14.1-61. Текущий ремонт вентиляторов</t>
  </si>
  <si>
    <t>14.1-1-2-0-137</t>
  </si>
  <si>
    <t>Таблица 14.1-137. Текущий ремонт приточной жалюзийной решетки с сеткой</t>
  </si>
  <si>
    <t>14.1-1-2-0-134</t>
  </si>
  <si>
    <t>Таблица 14.1-134. Текущий ремонт вентиляционного зонта</t>
  </si>
  <si>
    <t>14.1-1-2-0-131</t>
  </si>
  <si>
    <t>Таблица 14.1-131. Текущий ремонт воздухораспределителя</t>
  </si>
  <si>
    <t>14.1-1-2-0-128</t>
  </si>
  <si>
    <t>Таблица 14.1-128. Текущий ремонт воздухозаборного патрубка из тонколистовой стали</t>
  </si>
  <si>
    <t>14.1-1-2-0-125</t>
  </si>
  <si>
    <t>Таблица 14.1-125. Текущий ремонт выравнивающих патрубков из тонколистовой стали</t>
  </si>
  <si>
    <t>14.1-1-2-0-122</t>
  </si>
  <si>
    <t>Таблица 14.1-122. Текущий ремонт стальной сетки</t>
  </si>
  <si>
    <t>14.1-1-2-0-120</t>
  </si>
  <si>
    <t>Таблица 14.1-120. Текущий ремонт декоративной решетки</t>
  </si>
  <si>
    <t>14.1-1-2-0-118</t>
  </si>
  <si>
    <t>Таблица 14.1-118. Техническое обслуживание и текущий ремонт вентиляционного канала дымоудаления</t>
  </si>
  <si>
    <t>14.1-1-2-0-117</t>
  </si>
  <si>
    <t>Таблица 14.1-117. Текущий ремонт клапанов "SIROCCO"</t>
  </si>
  <si>
    <t>14.1-1-2-0-115</t>
  </si>
  <si>
    <t>Таблица 14.1-115. Текущий ремонт вентиляторов фирмы "Witt&amp;Sohn"</t>
  </si>
  <si>
    <t>14.1-1-2-0-112</t>
  </si>
  <si>
    <t>Таблица 14.1-112. Текущий ремонт дроссель-клапана из тонколистовой стали</t>
  </si>
  <si>
    <t>14.1-1-2-0-111</t>
  </si>
  <si>
    <t>Таблица 14.1-111. Текущий ремонт переходов из тонколистовой стали</t>
  </si>
  <si>
    <t>14.1-1-2-0-110</t>
  </si>
  <si>
    <t>Таблица 14.1-110. Текущий ремонт гибкой вставки из тонколистовой стали</t>
  </si>
  <si>
    <t>14.1-1-2-0-109</t>
  </si>
  <si>
    <t>Таблица 14.1-109. Текущий ремонт шибера из тонколистовой стали</t>
  </si>
  <si>
    <t>14.1-1-2-0-108</t>
  </si>
  <si>
    <t>Таблица 14.1-108. Текущий ремонт воздушной заслонки с ручным приводом</t>
  </si>
  <si>
    <t>14.1-1-2-0-107</t>
  </si>
  <si>
    <t>Таблица 14.1-107. Текущий ремонт жалюзийной стальной решетки</t>
  </si>
  <si>
    <t>14.1-1-1</t>
  </si>
  <si>
    <t>Раздел 1.1.1. Ремонт отдельных элементов систем отопления, вентиляции и кондиционирования воздуха</t>
  </si>
  <si>
    <t>14.1-1-1-0-9</t>
  </si>
  <si>
    <t>Таблица 14.1-9. Ремонт холодильных машин (установок)</t>
  </si>
  <si>
    <t>14.1-1-1-0-8</t>
  </si>
  <si>
    <t>Таблица 14.1-8. Ремонт автономных кондиционеров (оконных, врезных)</t>
  </si>
  <si>
    <t>14.1-1-1-0-70</t>
  </si>
  <si>
    <t>Таблица 14.1-70. Капитальный ремонт вентиляционного канала</t>
  </si>
  <si>
    <t>14.1-1-1-0-7</t>
  </si>
  <si>
    <t>Таблица 14.1-7. Ремонт насосов специальных</t>
  </si>
  <si>
    <t>14.1-1-1-0-6</t>
  </si>
  <si>
    <t>Таблица 14.1-6. Ремонт камер обслуживания центральных кондиционеров</t>
  </si>
  <si>
    <t>14.1-1-1-0-5</t>
  </si>
  <si>
    <t>Таблица 14.1-5. Ремонт воздушных многостворчатых клапанов с электрическим исполнительным механизмом</t>
  </si>
  <si>
    <t>14.1-1-1-0-4</t>
  </si>
  <si>
    <t>Таблица 14.1-4. Проверка и ремонт воздухонагревателей, (воздухоохладителей), калориферов</t>
  </si>
  <si>
    <t>14.1-1-1-0-3</t>
  </si>
  <si>
    <t>Таблица 14.1-3. Ремонт сухих ячейковых фильтров</t>
  </si>
  <si>
    <t>14.1-1-1-0-2</t>
  </si>
  <si>
    <t>Таблица 14.1-2. Ремонт камер орошения центральных кондиционеров</t>
  </si>
  <si>
    <t>14.1-1-1-0-10</t>
  </si>
  <si>
    <t>Таблица 14.1-10. Подготовительные работы по ремонту и госповерке приборов УУТЭ (узла учета тепловой энергии)</t>
  </si>
  <si>
    <t>14.1-1-1-0-1</t>
  </si>
  <si>
    <t>Таблица 14.1-1. Ремонт вентиляторов</t>
  </si>
  <si>
    <t>13</t>
  </si>
  <si>
    <t>Глава 13. Правила определения сметной стоимости оборудования</t>
  </si>
  <si>
    <t>12</t>
  </si>
  <si>
    <t>Глава 12. Общие указания по применению территориальных сметных нормативов</t>
  </si>
  <si>
    <t>11</t>
  </si>
  <si>
    <t>Глава 11. Прочие работы и затраты</t>
  </si>
  <si>
    <t>10</t>
  </si>
  <si>
    <t>Глава 10. Сборники норм и расценок на временные здания и сооружения</t>
  </si>
  <si>
    <t>10.1</t>
  </si>
  <si>
    <t>Сборник  1. Временные здания и сооружения</t>
  </si>
  <si>
    <t>10.1-1</t>
  </si>
  <si>
    <t>Отдел 1.1. Временная строительная инфраструктура</t>
  </si>
  <si>
    <t>10.1-1-2</t>
  </si>
  <si>
    <t>Раздел 1.1.2. Временные здания</t>
  </si>
  <si>
    <t>10.1-1-2-0-4</t>
  </si>
  <si>
    <t>Таблица 10.1-4. Инвентарные здания общего назначения из сборно-разборных конструкций</t>
  </si>
  <si>
    <t>10.1-1-2-0-3</t>
  </si>
  <si>
    <t>Таблица 10.1-3. Инвентарные здания контейнерного типа</t>
  </si>
  <si>
    <t>10.1-1-1</t>
  </si>
  <si>
    <t>Раздел 1.1.1. Временные сооружения</t>
  </si>
  <si>
    <t>10.1-1-1-0-2</t>
  </si>
  <si>
    <t>Таблица 10.1-2. Автомобильные дороги</t>
  </si>
  <si>
    <t>10.1-1-1-0-1</t>
  </si>
  <si>
    <t>Таблица 10.1-1. Рельсовые подкрановые пути строительных башенных кранов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</si>
</sst>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1" xfId="0" applyBorder="1"/>
  </cellXfs>
  <cellStyles count="1">
    <cellStyle name="Обычный" xfId="0" builtinId="0"/>
  </cellStyles>
  <dxfs count="8">
    <dxf>
      <font>
        <color rgb="FF860000"/>
      </font>
      <fill>
        <patternFill>
          <bgColor rgb="FFFDF0E9"/>
        </patternFill>
      </fill>
    </dxf>
    <dxf>
      <font>
        <color theme="3" tint="-0.24994659260841701"/>
      </font>
      <fill>
        <patternFill>
          <bgColor rgb="FFE7F1F9"/>
        </patternFill>
      </fill>
    </dxf>
    <dxf>
      <font>
        <color rgb="FF860000"/>
      </font>
      <fill>
        <patternFill>
          <bgColor rgb="FFFDF0E9"/>
        </patternFill>
      </fill>
    </dxf>
    <dxf>
      <font>
        <color theme="3" tint="-0.24994659260841701"/>
      </font>
      <fill>
        <patternFill>
          <bgColor rgb="FFE7F1F9"/>
        </patternFill>
      </fill>
    </dxf>
    <dxf>
      <font>
        <color rgb="FF860000"/>
      </font>
      <fill>
        <patternFill>
          <bgColor rgb="FFFDF0E9"/>
        </patternFill>
      </fill>
    </dxf>
    <dxf>
      <font>
        <color theme="3" tint="-0.24994659260841701"/>
      </font>
      <fill>
        <patternFill>
          <bgColor rgb="FFE7F1F9"/>
        </patternFill>
      </fill>
    </dxf>
    <dxf>
      <font>
        <color rgb="FF860000"/>
      </font>
      <fill>
        <patternFill>
          <bgColor rgb="FFFDF0E9"/>
        </patternFill>
      </fill>
    </dxf>
    <dxf>
      <font>
        <color theme="3" tint="-0.24994659260841701"/>
      </font>
      <fill>
        <patternFill>
          <bgColor rgb="FFE7F1F9"/>
        </patternFill>
      </fill>
    </dxf>
  </dxfs>
  <tableStyles count="0" defaultTableStyle="TableStyleMedium2" defaultPivotStyle="PivotStyleLight16"/>
  <colors>
    <mruColors>
      <color rgb="FFE7F1F9"/>
      <color rgb="FFFDF0E9"/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B10423"/>
  <sheetViews>
    <sheetView workbookViewId="0">
      <pane ySplit="1" topLeftCell="A7543" activePane="bottomLeft" state="frozen"/>
      <selection pane="bottomLeft" activeCell="A3" sqref="A3:B10416"/>
    </sheetView>
  </sheetViews>
  <sheetFormatPr defaultRowHeight="14.4" outlineLevelRow="4" x14ac:dyDescent="0.3"/>
  <cols>
    <col min="1" max="1" width="42.77734375" style="1" customWidth="1"/>
    <col min="2" max="2" width="147.6640625" style="1" customWidth="1"/>
  </cols>
  <sheetData>
    <row r="1" spans="1:2" x14ac:dyDescent="0.3">
      <c r="A1" s="2" t="s">
        <v>0</v>
      </c>
      <c r="B1" s="2" t="s">
        <v>1</v>
      </c>
    </row>
    <row r="2" spans="1:2" hidden="1" x14ac:dyDescent="0.3">
      <c r="A2" s="1" t="s">
        <v>2</v>
      </c>
      <c r="B2" s="1" t="s">
        <v>3</v>
      </c>
    </row>
    <row r="3" spans="1:2" outlineLevel="1" collapsed="1" x14ac:dyDescent="0.3">
      <c r="A3" s="1" t="s">
        <v>4</v>
      </c>
      <c r="B3" s="1" t="s">
        <v>5</v>
      </c>
    </row>
    <row r="4" spans="1:2" hidden="1" outlineLevel="2" x14ac:dyDescent="0.3">
      <c r="A4" s="1" t="s">
        <v>6</v>
      </c>
      <c r="B4" s="1" t="s">
        <v>7</v>
      </c>
    </row>
    <row r="5" spans="1:2" hidden="1" outlineLevel="3" x14ac:dyDescent="0.3">
      <c r="A5" s="1" t="s">
        <v>8</v>
      </c>
      <c r="B5" s="1" t="s">
        <v>9</v>
      </c>
    </row>
    <row r="6" spans="1:2" hidden="1" outlineLevel="4" x14ac:dyDescent="0.3">
      <c r="A6" s="1" t="s">
        <v>10</v>
      </c>
      <c r="B6" s="1" t="s">
        <v>11</v>
      </c>
    </row>
    <row r="7" spans="1:2" hidden="1" outlineLevel="4" x14ac:dyDescent="0.3">
      <c r="A7" s="1" t="s">
        <v>12</v>
      </c>
      <c r="B7" s="1" t="s">
        <v>13</v>
      </c>
    </row>
    <row r="8" spans="1:2" hidden="1" x14ac:dyDescent="0.3">
      <c r="A8" s="1" t="s">
        <v>14</v>
      </c>
      <c r="B8" s="1" t="s">
        <v>15</v>
      </c>
    </row>
    <row r="9" spans="1:2" outlineLevel="1" collapsed="1" x14ac:dyDescent="0.3">
      <c r="A9" s="1" t="s">
        <v>16</v>
      </c>
      <c r="B9" s="1" t="s">
        <v>17</v>
      </c>
    </row>
    <row r="10" spans="1:2" hidden="1" outlineLevel="2" x14ac:dyDescent="0.3">
      <c r="A10" s="1" t="s">
        <v>18</v>
      </c>
      <c r="B10" s="1" t="s">
        <v>19</v>
      </c>
    </row>
    <row r="11" spans="1:2" hidden="1" outlineLevel="3" x14ac:dyDescent="0.3">
      <c r="A11" s="1" t="s">
        <v>20</v>
      </c>
      <c r="B11" s="1" t="s">
        <v>21</v>
      </c>
    </row>
    <row r="12" spans="1:2" hidden="1" outlineLevel="4" x14ac:dyDescent="0.3">
      <c r="A12" s="1" t="s">
        <v>22</v>
      </c>
      <c r="B12" s="1" t="s">
        <v>23</v>
      </c>
    </row>
    <row r="13" spans="1:2" hidden="1" outlineLevel="4" x14ac:dyDescent="0.3">
      <c r="A13" s="1" t="s">
        <v>24</v>
      </c>
      <c r="B13" s="1" t="s">
        <v>25</v>
      </c>
    </row>
    <row r="14" spans="1:2" hidden="1" outlineLevel="4" x14ac:dyDescent="0.3">
      <c r="A14" s="1" t="s">
        <v>26</v>
      </c>
      <c r="B14" s="1" t="s">
        <v>27</v>
      </c>
    </row>
    <row r="15" spans="1:2" outlineLevel="1" collapsed="1" x14ac:dyDescent="0.3">
      <c r="A15" s="1" t="s">
        <v>28</v>
      </c>
      <c r="B15" s="1" t="s">
        <v>29</v>
      </c>
    </row>
    <row r="16" spans="1:2" hidden="1" outlineLevel="2" x14ac:dyDescent="0.3">
      <c r="A16" s="1" t="s">
        <v>30</v>
      </c>
      <c r="B16" s="1" t="s">
        <v>31</v>
      </c>
    </row>
    <row r="17" spans="1:2" hidden="1" outlineLevel="3" x14ac:dyDescent="0.3">
      <c r="A17" s="1" t="s">
        <v>32</v>
      </c>
      <c r="B17" s="1" t="s">
        <v>33</v>
      </c>
    </row>
    <row r="18" spans="1:2" hidden="1" outlineLevel="4" x14ac:dyDescent="0.3">
      <c r="A18" s="1" t="s">
        <v>34</v>
      </c>
      <c r="B18" s="1" t="s">
        <v>35</v>
      </c>
    </row>
    <row r="19" spans="1:2" hidden="1" outlineLevel="4" x14ac:dyDescent="0.3">
      <c r="A19" s="1" t="s">
        <v>36</v>
      </c>
      <c r="B19" s="1" t="s">
        <v>37</v>
      </c>
    </row>
    <row r="20" spans="1:2" hidden="1" outlineLevel="3" x14ac:dyDescent="0.3">
      <c r="A20" s="1" t="s">
        <v>38</v>
      </c>
      <c r="B20" s="1" t="s">
        <v>39</v>
      </c>
    </row>
    <row r="21" spans="1:2" hidden="1" outlineLevel="4" x14ac:dyDescent="0.3">
      <c r="A21" s="1" t="s">
        <v>40</v>
      </c>
      <c r="B21" s="1" t="s">
        <v>41</v>
      </c>
    </row>
    <row r="22" spans="1:2" hidden="1" outlineLevel="4" x14ac:dyDescent="0.3">
      <c r="A22" s="1" t="s">
        <v>42</v>
      </c>
      <c r="B22" s="1" t="s">
        <v>43</v>
      </c>
    </row>
    <row r="23" spans="1:2" hidden="1" outlineLevel="4" x14ac:dyDescent="0.3">
      <c r="A23" s="1" t="s">
        <v>44</v>
      </c>
      <c r="B23" s="1" t="s">
        <v>45</v>
      </c>
    </row>
    <row r="24" spans="1:2" hidden="1" outlineLevel="4" x14ac:dyDescent="0.3">
      <c r="A24" s="1" t="s">
        <v>46</v>
      </c>
      <c r="B24" s="1" t="s">
        <v>47</v>
      </c>
    </row>
    <row r="25" spans="1:2" hidden="1" outlineLevel="4" x14ac:dyDescent="0.3">
      <c r="A25" s="1" t="s">
        <v>48</v>
      </c>
      <c r="B25" s="1" t="s">
        <v>49</v>
      </c>
    </row>
    <row r="26" spans="1:2" hidden="1" outlineLevel="3" x14ac:dyDescent="0.3">
      <c r="A26" s="1" t="s">
        <v>50</v>
      </c>
      <c r="B26" s="1" t="s">
        <v>51</v>
      </c>
    </row>
    <row r="27" spans="1:2" hidden="1" outlineLevel="4" x14ac:dyDescent="0.3">
      <c r="A27" s="1" t="s">
        <v>52</v>
      </c>
      <c r="B27" s="1" t="s">
        <v>53</v>
      </c>
    </row>
    <row r="28" spans="1:2" hidden="1" outlineLevel="4" x14ac:dyDescent="0.3">
      <c r="A28" s="1" t="s">
        <v>54</v>
      </c>
      <c r="B28" s="1" t="s">
        <v>55</v>
      </c>
    </row>
    <row r="29" spans="1:2" hidden="1" outlineLevel="4" x14ac:dyDescent="0.3">
      <c r="A29" s="1" t="s">
        <v>56</v>
      </c>
      <c r="B29" s="1" t="s">
        <v>57</v>
      </c>
    </row>
    <row r="30" spans="1:2" hidden="1" outlineLevel="4" x14ac:dyDescent="0.3">
      <c r="A30" s="1" t="s">
        <v>58</v>
      </c>
      <c r="B30" s="1" t="s">
        <v>59</v>
      </c>
    </row>
    <row r="31" spans="1:2" hidden="1" outlineLevel="4" x14ac:dyDescent="0.3">
      <c r="A31" s="1" t="s">
        <v>60</v>
      </c>
      <c r="B31" s="1" t="s">
        <v>61</v>
      </c>
    </row>
    <row r="32" spans="1:2" hidden="1" outlineLevel="4" x14ac:dyDescent="0.3">
      <c r="A32" s="1" t="s">
        <v>62</v>
      </c>
      <c r="B32" s="1" t="s">
        <v>63</v>
      </c>
    </row>
    <row r="33" spans="1:2" hidden="1" x14ac:dyDescent="0.3">
      <c r="A33" s="1" t="s">
        <v>64</v>
      </c>
      <c r="B33" s="1" t="s">
        <v>65</v>
      </c>
    </row>
    <row r="34" spans="1:2" outlineLevel="1" collapsed="1" x14ac:dyDescent="0.3">
      <c r="A34" s="1" t="s">
        <v>66</v>
      </c>
      <c r="B34" s="1" t="s">
        <v>67</v>
      </c>
    </row>
    <row r="35" spans="1:2" hidden="1" outlineLevel="2" x14ac:dyDescent="0.3">
      <c r="A35" s="1" t="s">
        <v>68</v>
      </c>
      <c r="B35" s="1" t="s">
        <v>69</v>
      </c>
    </row>
    <row r="36" spans="1:2" hidden="1" outlineLevel="3" x14ac:dyDescent="0.3">
      <c r="A36" s="1" t="s">
        <v>70</v>
      </c>
      <c r="B36" s="1" t="s">
        <v>71</v>
      </c>
    </row>
    <row r="37" spans="1:2" hidden="1" outlineLevel="4" x14ac:dyDescent="0.3">
      <c r="A37" s="1" t="s">
        <v>72</v>
      </c>
      <c r="B37" s="1" t="s">
        <v>73</v>
      </c>
    </row>
    <row r="38" spans="1:2" hidden="1" outlineLevel="4" x14ac:dyDescent="0.3">
      <c r="A38" s="1" t="s">
        <v>74</v>
      </c>
      <c r="B38" s="1" t="s">
        <v>75</v>
      </c>
    </row>
    <row r="39" spans="1:2" hidden="1" outlineLevel="4" x14ac:dyDescent="0.3">
      <c r="A39" s="1" t="s">
        <v>76</v>
      </c>
      <c r="B39" s="1" t="s">
        <v>77</v>
      </c>
    </row>
    <row r="40" spans="1:2" hidden="1" outlineLevel="4" x14ac:dyDescent="0.3">
      <c r="A40" s="1" t="s">
        <v>78</v>
      </c>
      <c r="B40" s="1" t="s">
        <v>79</v>
      </c>
    </row>
    <row r="41" spans="1:2" hidden="1" outlineLevel="4" x14ac:dyDescent="0.3">
      <c r="A41" s="1" t="s">
        <v>80</v>
      </c>
      <c r="B41" s="1" t="s">
        <v>81</v>
      </c>
    </row>
    <row r="42" spans="1:2" hidden="1" outlineLevel="4" x14ac:dyDescent="0.3">
      <c r="A42" s="1" t="s">
        <v>82</v>
      </c>
      <c r="B42" s="1" t="s">
        <v>83</v>
      </c>
    </row>
    <row r="43" spans="1:2" hidden="1" outlineLevel="3" x14ac:dyDescent="0.3">
      <c r="A43" s="1" t="s">
        <v>84</v>
      </c>
      <c r="B43" s="1" t="s">
        <v>85</v>
      </c>
    </row>
    <row r="44" spans="1:2" hidden="1" outlineLevel="4" x14ac:dyDescent="0.3">
      <c r="A44" s="1" t="s">
        <v>86</v>
      </c>
      <c r="B44" s="1" t="s">
        <v>87</v>
      </c>
    </row>
    <row r="45" spans="1:2" hidden="1" outlineLevel="4" x14ac:dyDescent="0.3">
      <c r="A45" s="1" t="s">
        <v>88</v>
      </c>
      <c r="B45" s="1" t="s">
        <v>89</v>
      </c>
    </row>
    <row r="46" spans="1:2" hidden="1" outlineLevel="4" x14ac:dyDescent="0.3">
      <c r="A46" s="1" t="s">
        <v>90</v>
      </c>
      <c r="B46" s="1" t="s">
        <v>91</v>
      </c>
    </row>
    <row r="47" spans="1:2" hidden="1" outlineLevel="4" x14ac:dyDescent="0.3">
      <c r="A47" s="1" t="s">
        <v>92</v>
      </c>
      <c r="B47" s="1" t="s">
        <v>93</v>
      </c>
    </row>
    <row r="48" spans="1:2" hidden="1" outlineLevel="4" x14ac:dyDescent="0.3">
      <c r="A48" s="1" t="s">
        <v>94</v>
      </c>
      <c r="B48" s="1" t="s">
        <v>95</v>
      </c>
    </row>
    <row r="49" spans="1:2" hidden="1" outlineLevel="4" x14ac:dyDescent="0.3">
      <c r="A49" s="1" t="s">
        <v>96</v>
      </c>
      <c r="B49" s="1" t="s">
        <v>97</v>
      </c>
    </row>
    <row r="50" spans="1:2" hidden="1" outlineLevel="4" x14ac:dyDescent="0.3">
      <c r="A50" s="1" t="s">
        <v>98</v>
      </c>
      <c r="B50" s="1" t="s">
        <v>99</v>
      </c>
    </row>
    <row r="51" spans="1:2" hidden="1" outlineLevel="4" x14ac:dyDescent="0.3">
      <c r="A51" s="1" t="s">
        <v>100</v>
      </c>
      <c r="B51" s="1" t="s">
        <v>101</v>
      </c>
    </row>
    <row r="52" spans="1:2" outlineLevel="1" collapsed="1" x14ac:dyDescent="0.3">
      <c r="A52" s="1" t="s">
        <v>102</v>
      </c>
      <c r="B52" s="1" t="s">
        <v>103</v>
      </c>
    </row>
    <row r="53" spans="1:2" hidden="1" outlineLevel="2" x14ac:dyDescent="0.3">
      <c r="A53" s="1" t="s">
        <v>104</v>
      </c>
      <c r="B53" s="1" t="s">
        <v>105</v>
      </c>
    </row>
    <row r="54" spans="1:2" hidden="1" outlineLevel="3" x14ac:dyDescent="0.3">
      <c r="A54" s="1" t="s">
        <v>106</v>
      </c>
      <c r="B54" s="1" t="s">
        <v>107</v>
      </c>
    </row>
    <row r="55" spans="1:2" hidden="1" outlineLevel="4" x14ac:dyDescent="0.3">
      <c r="A55" s="1" t="s">
        <v>108</v>
      </c>
      <c r="B55" s="1" t="s">
        <v>109</v>
      </c>
    </row>
    <row r="56" spans="1:2" hidden="1" outlineLevel="4" x14ac:dyDescent="0.3">
      <c r="A56" s="1" t="s">
        <v>110</v>
      </c>
      <c r="B56" s="1" t="s">
        <v>111</v>
      </c>
    </row>
    <row r="57" spans="1:2" hidden="1" outlineLevel="4" x14ac:dyDescent="0.3">
      <c r="A57" s="1" t="s">
        <v>112</v>
      </c>
      <c r="B57" s="1" t="s">
        <v>113</v>
      </c>
    </row>
    <row r="58" spans="1:2" hidden="1" outlineLevel="4" x14ac:dyDescent="0.3">
      <c r="A58" s="1" t="s">
        <v>114</v>
      </c>
      <c r="B58" s="1" t="s">
        <v>115</v>
      </c>
    </row>
    <row r="59" spans="1:2" hidden="1" outlineLevel="4" x14ac:dyDescent="0.3">
      <c r="A59" s="1" t="s">
        <v>116</v>
      </c>
      <c r="B59" s="1" t="s">
        <v>117</v>
      </c>
    </row>
    <row r="60" spans="1:2" hidden="1" outlineLevel="4" x14ac:dyDescent="0.3">
      <c r="A60" s="1" t="s">
        <v>118</v>
      </c>
      <c r="B60" s="1" t="s">
        <v>119</v>
      </c>
    </row>
    <row r="61" spans="1:2" hidden="1" outlineLevel="4" x14ac:dyDescent="0.3">
      <c r="A61" s="1" t="s">
        <v>120</v>
      </c>
      <c r="B61" s="1" t="s">
        <v>121</v>
      </c>
    </row>
    <row r="62" spans="1:2" hidden="1" outlineLevel="4" x14ac:dyDescent="0.3">
      <c r="A62" s="1" t="s">
        <v>122</v>
      </c>
      <c r="B62" s="1" t="s">
        <v>123</v>
      </c>
    </row>
    <row r="63" spans="1:2" hidden="1" outlineLevel="4" x14ac:dyDescent="0.3">
      <c r="A63" s="1" t="s">
        <v>124</v>
      </c>
      <c r="B63" s="1" t="s">
        <v>125</v>
      </c>
    </row>
    <row r="64" spans="1:2" hidden="1" outlineLevel="4" x14ac:dyDescent="0.3">
      <c r="A64" s="1" t="s">
        <v>126</v>
      </c>
      <c r="B64" s="1" t="s">
        <v>127</v>
      </c>
    </row>
    <row r="65" spans="1:2" hidden="1" outlineLevel="3" x14ac:dyDescent="0.3">
      <c r="A65" s="1" t="s">
        <v>128</v>
      </c>
      <c r="B65" s="1" t="s">
        <v>129</v>
      </c>
    </row>
    <row r="66" spans="1:2" hidden="1" outlineLevel="4" x14ac:dyDescent="0.3">
      <c r="A66" s="1" t="s">
        <v>130</v>
      </c>
      <c r="B66" s="1" t="s">
        <v>131</v>
      </c>
    </row>
    <row r="67" spans="1:2" hidden="1" outlineLevel="4" x14ac:dyDescent="0.3">
      <c r="A67" s="1" t="s">
        <v>132</v>
      </c>
      <c r="B67" s="1" t="s">
        <v>133</v>
      </c>
    </row>
    <row r="68" spans="1:2" hidden="1" outlineLevel="4" x14ac:dyDescent="0.3">
      <c r="A68" s="1" t="s">
        <v>134</v>
      </c>
      <c r="B68" s="1" t="s">
        <v>135</v>
      </c>
    </row>
    <row r="69" spans="1:2" hidden="1" outlineLevel="4" x14ac:dyDescent="0.3">
      <c r="A69" s="1" t="s">
        <v>136</v>
      </c>
      <c r="B69" s="1" t="s">
        <v>137</v>
      </c>
    </row>
    <row r="70" spans="1:2" hidden="1" outlineLevel="4" x14ac:dyDescent="0.3">
      <c r="A70" s="1" t="s">
        <v>138</v>
      </c>
      <c r="B70" s="1" t="s">
        <v>139</v>
      </c>
    </row>
    <row r="71" spans="1:2" hidden="1" outlineLevel="4" x14ac:dyDescent="0.3">
      <c r="A71" s="1" t="s">
        <v>140</v>
      </c>
      <c r="B71" s="1" t="s">
        <v>141</v>
      </c>
    </row>
    <row r="72" spans="1:2" hidden="1" outlineLevel="4" x14ac:dyDescent="0.3">
      <c r="A72" s="1" t="s">
        <v>142</v>
      </c>
      <c r="B72" s="1" t="s">
        <v>143</v>
      </c>
    </row>
    <row r="73" spans="1:2" hidden="1" outlineLevel="4" x14ac:dyDescent="0.3">
      <c r="A73" s="1" t="s">
        <v>144</v>
      </c>
      <c r="B73" s="1" t="s">
        <v>145</v>
      </c>
    </row>
    <row r="74" spans="1:2" hidden="1" outlineLevel="4" x14ac:dyDescent="0.3">
      <c r="A74" s="1" t="s">
        <v>146</v>
      </c>
      <c r="B74" s="1" t="s">
        <v>147</v>
      </c>
    </row>
    <row r="75" spans="1:2" hidden="1" outlineLevel="4" x14ac:dyDescent="0.3">
      <c r="A75" s="1" t="s">
        <v>148</v>
      </c>
      <c r="B75" s="1" t="s">
        <v>149</v>
      </c>
    </row>
    <row r="76" spans="1:2" hidden="1" outlineLevel="4" x14ac:dyDescent="0.3">
      <c r="A76" s="1" t="s">
        <v>150</v>
      </c>
      <c r="B76" s="1" t="s">
        <v>151</v>
      </c>
    </row>
    <row r="77" spans="1:2" hidden="1" outlineLevel="4" x14ac:dyDescent="0.3">
      <c r="A77" s="1" t="s">
        <v>152</v>
      </c>
      <c r="B77" s="1" t="s">
        <v>153</v>
      </c>
    </row>
    <row r="78" spans="1:2" hidden="1" outlineLevel="4" x14ac:dyDescent="0.3">
      <c r="A78" s="1" t="s">
        <v>154</v>
      </c>
      <c r="B78" s="1" t="s">
        <v>155</v>
      </c>
    </row>
    <row r="79" spans="1:2" hidden="1" outlineLevel="4" x14ac:dyDescent="0.3">
      <c r="A79" s="1" t="s">
        <v>156</v>
      </c>
      <c r="B79" s="1" t="s">
        <v>157</v>
      </c>
    </row>
    <row r="80" spans="1:2" hidden="1" outlineLevel="4" x14ac:dyDescent="0.3">
      <c r="A80" s="1" t="s">
        <v>158</v>
      </c>
      <c r="B80" s="1" t="s">
        <v>159</v>
      </c>
    </row>
    <row r="81" spans="1:2" hidden="1" outlineLevel="4" x14ac:dyDescent="0.3">
      <c r="A81" s="1" t="s">
        <v>160</v>
      </c>
      <c r="B81" s="1" t="s">
        <v>161</v>
      </c>
    </row>
    <row r="82" spans="1:2" hidden="1" outlineLevel="4" x14ac:dyDescent="0.3">
      <c r="A82" s="1" t="s">
        <v>162</v>
      </c>
      <c r="B82" s="1" t="s">
        <v>163</v>
      </c>
    </row>
    <row r="83" spans="1:2" hidden="1" outlineLevel="4" x14ac:dyDescent="0.3">
      <c r="A83" s="1" t="s">
        <v>164</v>
      </c>
      <c r="B83" s="1" t="s">
        <v>165</v>
      </c>
    </row>
    <row r="84" spans="1:2" hidden="1" outlineLevel="4" x14ac:dyDescent="0.3">
      <c r="A84" s="1" t="s">
        <v>166</v>
      </c>
      <c r="B84" s="1" t="s">
        <v>167</v>
      </c>
    </row>
    <row r="85" spans="1:2" hidden="1" outlineLevel="4" x14ac:dyDescent="0.3">
      <c r="A85" s="1" t="s">
        <v>168</v>
      </c>
      <c r="B85" s="1" t="s">
        <v>169</v>
      </c>
    </row>
    <row r="86" spans="1:2" hidden="1" outlineLevel="4" x14ac:dyDescent="0.3">
      <c r="A86" s="1" t="s">
        <v>170</v>
      </c>
      <c r="B86" s="1" t="s">
        <v>171</v>
      </c>
    </row>
    <row r="87" spans="1:2" hidden="1" outlineLevel="4" x14ac:dyDescent="0.3">
      <c r="A87" s="1" t="s">
        <v>172</v>
      </c>
      <c r="B87" s="1" t="s">
        <v>173</v>
      </c>
    </row>
    <row r="88" spans="1:2" hidden="1" outlineLevel="4" x14ac:dyDescent="0.3">
      <c r="A88" s="1" t="s">
        <v>174</v>
      </c>
      <c r="B88" s="1" t="s">
        <v>175</v>
      </c>
    </row>
    <row r="89" spans="1:2" hidden="1" outlineLevel="4" x14ac:dyDescent="0.3">
      <c r="A89" s="1" t="s">
        <v>176</v>
      </c>
      <c r="B89" s="1" t="s">
        <v>177</v>
      </c>
    </row>
    <row r="90" spans="1:2" hidden="1" outlineLevel="4" x14ac:dyDescent="0.3">
      <c r="A90" s="1" t="s">
        <v>178</v>
      </c>
      <c r="B90" s="1" t="s">
        <v>179</v>
      </c>
    </row>
    <row r="91" spans="1:2" hidden="1" outlineLevel="4" x14ac:dyDescent="0.3">
      <c r="A91" s="1" t="s">
        <v>180</v>
      </c>
      <c r="B91" s="1" t="s">
        <v>181</v>
      </c>
    </row>
    <row r="92" spans="1:2" hidden="1" outlineLevel="4" x14ac:dyDescent="0.3">
      <c r="A92" s="1" t="s">
        <v>182</v>
      </c>
      <c r="B92" s="1" t="s">
        <v>183</v>
      </c>
    </row>
    <row r="93" spans="1:2" outlineLevel="1" collapsed="1" x14ac:dyDescent="0.3">
      <c r="A93" s="1" t="s">
        <v>184</v>
      </c>
      <c r="B93" s="1" t="s">
        <v>185</v>
      </c>
    </row>
    <row r="94" spans="1:2" hidden="1" outlineLevel="2" x14ac:dyDescent="0.3">
      <c r="A94" s="1" t="s">
        <v>186</v>
      </c>
      <c r="B94" s="1" t="s">
        <v>187</v>
      </c>
    </row>
    <row r="95" spans="1:2" hidden="1" outlineLevel="3" x14ac:dyDescent="0.3">
      <c r="A95" s="1" t="s">
        <v>188</v>
      </c>
      <c r="B95" s="1" t="s">
        <v>189</v>
      </c>
    </row>
    <row r="96" spans="1:2" hidden="1" outlineLevel="4" x14ac:dyDescent="0.3">
      <c r="A96" s="1" t="s">
        <v>190</v>
      </c>
      <c r="B96" s="1" t="s">
        <v>191</v>
      </c>
    </row>
    <row r="97" spans="1:2" hidden="1" outlineLevel="4" x14ac:dyDescent="0.3">
      <c r="A97" s="1" t="s">
        <v>192</v>
      </c>
      <c r="B97" s="1" t="s">
        <v>193</v>
      </c>
    </row>
    <row r="98" spans="1:2" hidden="1" outlineLevel="4" x14ac:dyDescent="0.3">
      <c r="A98" s="1" t="s">
        <v>194</v>
      </c>
      <c r="B98" s="1" t="s">
        <v>195</v>
      </c>
    </row>
    <row r="99" spans="1:2" hidden="1" outlineLevel="4" x14ac:dyDescent="0.3">
      <c r="A99" s="1" t="s">
        <v>196</v>
      </c>
      <c r="B99" s="1" t="s">
        <v>197</v>
      </c>
    </row>
    <row r="100" spans="1:2" hidden="1" outlineLevel="3" x14ac:dyDescent="0.3">
      <c r="A100" s="1" t="s">
        <v>198</v>
      </c>
      <c r="B100" s="1" t="s">
        <v>199</v>
      </c>
    </row>
    <row r="101" spans="1:2" hidden="1" outlineLevel="4" x14ac:dyDescent="0.3">
      <c r="A101" s="1" t="s">
        <v>200</v>
      </c>
      <c r="B101" s="1" t="s">
        <v>201</v>
      </c>
    </row>
    <row r="102" spans="1:2" hidden="1" outlineLevel="4" x14ac:dyDescent="0.3">
      <c r="A102" s="1" t="s">
        <v>202</v>
      </c>
      <c r="B102" s="1" t="s">
        <v>203</v>
      </c>
    </row>
    <row r="103" spans="1:2" hidden="1" outlineLevel="4" x14ac:dyDescent="0.3">
      <c r="A103" s="1" t="s">
        <v>204</v>
      </c>
      <c r="B103" s="1" t="s">
        <v>205</v>
      </c>
    </row>
    <row r="104" spans="1:2" hidden="1" outlineLevel="4" x14ac:dyDescent="0.3">
      <c r="A104" s="1" t="s">
        <v>206</v>
      </c>
      <c r="B104" s="1" t="s">
        <v>207</v>
      </c>
    </row>
    <row r="105" spans="1:2" hidden="1" outlineLevel="4" x14ac:dyDescent="0.3">
      <c r="A105" s="1" t="s">
        <v>208</v>
      </c>
      <c r="B105" s="1" t="s">
        <v>209</v>
      </c>
    </row>
    <row r="106" spans="1:2" hidden="1" outlineLevel="4" x14ac:dyDescent="0.3">
      <c r="A106" s="1" t="s">
        <v>210</v>
      </c>
      <c r="B106" s="1" t="s">
        <v>211</v>
      </c>
    </row>
    <row r="107" spans="1:2" hidden="1" outlineLevel="4" x14ac:dyDescent="0.3">
      <c r="A107" s="1" t="s">
        <v>212</v>
      </c>
      <c r="B107" s="1" t="s">
        <v>213</v>
      </c>
    </row>
    <row r="108" spans="1:2" hidden="1" outlineLevel="4" x14ac:dyDescent="0.3">
      <c r="A108" s="1" t="s">
        <v>214</v>
      </c>
      <c r="B108" s="1" t="s">
        <v>215</v>
      </c>
    </row>
    <row r="109" spans="1:2" hidden="1" outlineLevel="4" x14ac:dyDescent="0.3">
      <c r="A109" s="1" t="s">
        <v>216</v>
      </c>
      <c r="B109" s="1" t="s">
        <v>217</v>
      </c>
    </row>
    <row r="110" spans="1:2" hidden="1" outlineLevel="4" x14ac:dyDescent="0.3">
      <c r="A110" s="1" t="s">
        <v>218</v>
      </c>
      <c r="B110" s="1" t="s">
        <v>219</v>
      </c>
    </row>
    <row r="111" spans="1:2" hidden="1" outlineLevel="4" x14ac:dyDescent="0.3">
      <c r="A111" s="1" t="s">
        <v>220</v>
      </c>
      <c r="B111" s="1" t="s">
        <v>221</v>
      </c>
    </row>
    <row r="112" spans="1:2" hidden="1" outlineLevel="4" x14ac:dyDescent="0.3">
      <c r="A112" s="1" t="s">
        <v>222</v>
      </c>
      <c r="B112" s="1" t="s">
        <v>223</v>
      </c>
    </row>
    <row r="113" spans="1:2" hidden="1" outlineLevel="4" x14ac:dyDescent="0.3">
      <c r="A113" s="1" t="s">
        <v>224</v>
      </c>
      <c r="B113" s="1" t="s">
        <v>225</v>
      </c>
    </row>
    <row r="114" spans="1:2" hidden="1" outlineLevel="4" x14ac:dyDescent="0.3">
      <c r="A114" s="1" t="s">
        <v>226</v>
      </c>
      <c r="B114" s="1" t="s">
        <v>227</v>
      </c>
    </row>
    <row r="115" spans="1:2" hidden="1" outlineLevel="4" x14ac:dyDescent="0.3">
      <c r="A115" s="1" t="s">
        <v>228</v>
      </c>
      <c r="B115" s="1" t="s">
        <v>229</v>
      </c>
    </row>
    <row r="116" spans="1:2" hidden="1" outlineLevel="4" x14ac:dyDescent="0.3">
      <c r="A116" s="1" t="s">
        <v>230</v>
      </c>
      <c r="B116" s="1" t="s">
        <v>231</v>
      </c>
    </row>
    <row r="117" spans="1:2" hidden="1" outlineLevel="4" x14ac:dyDescent="0.3">
      <c r="A117" s="1" t="s">
        <v>232</v>
      </c>
      <c r="B117" s="1" t="s">
        <v>233</v>
      </c>
    </row>
    <row r="118" spans="1:2" hidden="1" outlineLevel="4" x14ac:dyDescent="0.3">
      <c r="A118" s="1" t="s">
        <v>234</v>
      </c>
      <c r="B118" s="1" t="s">
        <v>235</v>
      </c>
    </row>
    <row r="119" spans="1:2" hidden="1" outlineLevel="4" x14ac:dyDescent="0.3">
      <c r="A119" s="1" t="s">
        <v>236</v>
      </c>
      <c r="B119" s="1" t="s">
        <v>237</v>
      </c>
    </row>
    <row r="120" spans="1:2" hidden="1" outlineLevel="4" x14ac:dyDescent="0.3">
      <c r="A120" s="1" t="s">
        <v>238</v>
      </c>
      <c r="B120" s="1" t="s">
        <v>239</v>
      </c>
    </row>
    <row r="121" spans="1:2" hidden="1" outlineLevel="4" x14ac:dyDescent="0.3">
      <c r="A121" s="1" t="s">
        <v>240</v>
      </c>
      <c r="B121" s="1" t="s">
        <v>241</v>
      </c>
    </row>
    <row r="122" spans="1:2" hidden="1" outlineLevel="4" x14ac:dyDescent="0.3">
      <c r="A122" s="1" t="s">
        <v>242</v>
      </c>
      <c r="B122" s="1" t="s">
        <v>243</v>
      </c>
    </row>
    <row r="123" spans="1:2" hidden="1" outlineLevel="4" x14ac:dyDescent="0.3">
      <c r="A123" s="1" t="s">
        <v>244</v>
      </c>
      <c r="B123" s="1" t="s">
        <v>245</v>
      </c>
    </row>
    <row r="124" spans="1:2" hidden="1" outlineLevel="4" x14ac:dyDescent="0.3">
      <c r="A124" s="1" t="s">
        <v>246</v>
      </c>
      <c r="B124" s="1" t="s">
        <v>247</v>
      </c>
    </row>
    <row r="125" spans="1:2" hidden="1" outlineLevel="4" x14ac:dyDescent="0.3">
      <c r="A125" s="1" t="s">
        <v>248</v>
      </c>
      <c r="B125" s="1" t="s">
        <v>249</v>
      </c>
    </row>
    <row r="126" spans="1:2" hidden="1" outlineLevel="4" x14ac:dyDescent="0.3">
      <c r="A126" s="1" t="s">
        <v>250</v>
      </c>
      <c r="B126" s="1" t="s">
        <v>251</v>
      </c>
    </row>
    <row r="127" spans="1:2" hidden="1" outlineLevel="4" x14ac:dyDescent="0.3">
      <c r="A127" s="1" t="s">
        <v>252</v>
      </c>
      <c r="B127" s="1" t="s">
        <v>253</v>
      </c>
    </row>
    <row r="128" spans="1:2" hidden="1" outlineLevel="4" x14ac:dyDescent="0.3">
      <c r="A128" s="1" t="s">
        <v>254</v>
      </c>
      <c r="B128" s="1" t="s">
        <v>255</v>
      </c>
    </row>
    <row r="129" spans="1:2" hidden="1" outlineLevel="4" x14ac:dyDescent="0.3">
      <c r="A129" s="1" t="s">
        <v>256</v>
      </c>
      <c r="B129" s="1" t="s">
        <v>257</v>
      </c>
    </row>
    <row r="130" spans="1:2" hidden="1" outlineLevel="4" x14ac:dyDescent="0.3">
      <c r="A130" s="1" t="s">
        <v>258</v>
      </c>
      <c r="B130" s="1" t="s">
        <v>259</v>
      </c>
    </row>
    <row r="131" spans="1:2" hidden="1" outlineLevel="4" x14ac:dyDescent="0.3">
      <c r="A131" s="1" t="s">
        <v>260</v>
      </c>
      <c r="B131" s="1" t="s">
        <v>261</v>
      </c>
    </row>
    <row r="132" spans="1:2" hidden="1" outlineLevel="4" x14ac:dyDescent="0.3">
      <c r="A132" s="1" t="s">
        <v>262</v>
      </c>
      <c r="B132" s="1" t="s">
        <v>263</v>
      </c>
    </row>
    <row r="133" spans="1:2" hidden="1" outlineLevel="4" x14ac:dyDescent="0.3">
      <c r="A133" s="1" t="s">
        <v>264</v>
      </c>
      <c r="B133" s="1" t="s">
        <v>265</v>
      </c>
    </row>
    <row r="134" spans="1:2" hidden="1" outlineLevel="4" x14ac:dyDescent="0.3">
      <c r="A134" s="1" t="s">
        <v>266</v>
      </c>
      <c r="B134" s="1" t="s">
        <v>267</v>
      </c>
    </row>
    <row r="135" spans="1:2" hidden="1" outlineLevel="4" x14ac:dyDescent="0.3">
      <c r="A135" s="1" t="s">
        <v>268</v>
      </c>
      <c r="B135" s="1" t="s">
        <v>269</v>
      </c>
    </row>
    <row r="136" spans="1:2" hidden="1" outlineLevel="4" x14ac:dyDescent="0.3">
      <c r="A136" s="1" t="s">
        <v>270</v>
      </c>
      <c r="B136" s="1" t="s">
        <v>271</v>
      </c>
    </row>
    <row r="137" spans="1:2" hidden="1" outlineLevel="4" x14ac:dyDescent="0.3">
      <c r="A137" s="1" t="s">
        <v>272</v>
      </c>
      <c r="B137" s="1" t="s">
        <v>273</v>
      </c>
    </row>
    <row r="138" spans="1:2" hidden="1" outlineLevel="4" x14ac:dyDescent="0.3">
      <c r="A138" s="1" t="s">
        <v>274</v>
      </c>
      <c r="B138" s="1" t="s">
        <v>275</v>
      </c>
    </row>
    <row r="139" spans="1:2" outlineLevel="1" collapsed="1" x14ac:dyDescent="0.3">
      <c r="A139" s="1" t="s">
        <v>276</v>
      </c>
      <c r="B139" s="1" t="s">
        <v>277</v>
      </c>
    </row>
    <row r="140" spans="1:2" hidden="1" outlineLevel="2" x14ac:dyDescent="0.3">
      <c r="A140" s="1" t="s">
        <v>278</v>
      </c>
      <c r="B140" s="1" t="s">
        <v>279</v>
      </c>
    </row>
    <row r="141" spans="1:2" hidden="1" outlineLevel="3" x14ac:dyDescent="0.3">
      <c r="A141" s="1" t="s">
        <v>280</v>
      </c>
      <c r="B141" s="1" t="s">
        <v>281</v>
      </c>
    </row>
    <row r="142" spans="1:2" hidden="1" outlineLevel="4" x14ac:dyDescent="0.3">
      <c r="A142" s="1" t="s">
        <v>282</v>
      </c>
      <c r="B142" s="1" t="s">
        <v>283</v>
      </c>
    </row>
    <row r="143" spans="1:2" hidden="1" outlineLevel="3" x14ac:dyDescent="0.3">
      <c r="A143" s="1" t="s">
        <v>284</v>
      </c>
      <c r="B143" s="1" t="s">
        <v>285</v>
      </c>
    </row>
    <row r="144" spans="1:2" hidden="1" outlineLevel="4" x14ac:dyDescent="0.3">
      <c r="A144" s="1" t="s">
        <v>286</v>
      </c>
      <c r="B144" s="1" t="s">
        <v>287</v>
      </c>
    </row>
    <row r="145" spans="1:2" hidden="1" outlineLevel="4" x14ac:dyDescent="0.3">
      <c r="A145" s="1" t="s">
        <v>288</v>
      </c>
      <c r="B145" s="1" t="s">
        <v>289</v>
      </c>
    </row>
    <row r="146" spans="1:2" hidden="1" outlineLevel="4" x14ac:dyDescent="0.3">
      <c r="A146" s="1" t="s">
        <v>290</v>
      </c>
      <c r="B146" s="1" t="s">
        <v>291</v>
      </c>
    </row>
    <row r="147" spans="1:2" hidden="1" outlineLevel="3" x14ac:dyDescent="0.3">
      <c r="A147" s="1" t="s">
        <v>292</v>
      </c>
      <c r="B147" s="1" t="s">
        <v>293</v>
      </c>
    </row>
    <row r="148" spans="1:2" hidden="1" outlineLevel="4" x14ac:dyDescent="0.3">
      <c r="A148" s="1" t="s">
        <v>294</v>
      </c>
      <c r="B148" s="1" t="s">
        <v>295</v>
      </c>
    </row>
    <row r="149" spans="1:2" hidden="1" outlineLevel="4" x14ac:dyDescent="0.3">
      <c r="A149" s="1" t="s">
        <v>296</v>
      </c>
      <c r="B149" s="1" t="s">
        <v>297</v>
      </c>
    </row>
    <row r="150" spans="1:2" hidden="1" outlineLevel="4" x14ac:dyDescent="0.3">
      <c r="A150" s="1" t="s">
        <v>298</v>
      </c>
      <c r="B150" s="1" t="s">
        <v>299</v>
      </c>
    </row>
    <row r="151" spans="1:2" hidden="1" outlineLevel="4" x14ac:dyDescent="0.3">
      <c r="A151" s="1" t="s">
        <v>300</v>
      </c>
      <c r="B151" s="1" t="s">
        <v>301</v>
      </c>
    </row>
    <row r="152" spans="1:2" hidden="1" outlineLevel="4" x14ac:dyDescent="0.3">
      <c r="A152" s="1" t="s">
        <v>302</v>
      </c>
      <c r="B152" s="1" t="s">
        <v>303</v>
      </c>
    </row>
    <row r="153" spans="1:2" hidden="1" outlineLevel="4" x14ac:dyDescent="0.3">
      <c r="A153" s="1" t="s">
        <v>304</v>
      </c>
      <c r="B153" s="1" t="s">
        <v>305</v>
      </c>
    </row>
    <row r="154" spans="1:2" hidden="1" outlineLevel="4" x14ac:dyDescent="0.3">
      <c r="A154" s="1" t="s">
        <v>306</v>
      </c>
      <c r="B154" s="1" t="s">
        <v>307</v>
      </c>
    </row>
    <row r="155" spans="1:2" hidden="1" outlineLevel="4" x14ac:dyDescent="0.3">
      <c r="A155" s="1" t="s">
        <v>308</v>
      </c>
      <c r="B155" s="1" t="s">
        <v>309</v>
      </c>
    </row>
    <row r="156" spans="1:2" hidden="1" outlineLevel="4" x14ac:dyDescent="0.3">
      <c r="A156" s="1" t="s">
        <v>310</v>
      </c>
      <c r="B156" s="1" t="s">
        <v>311</v>
      </c>
    </row>
    <row r="157" spans="1:2" hidden="1" outlineLevel="4" x14ac:dyDescent="0.3">
      <c r="A157" s="1" t="s">
        <v>312</v>
      </c>
      <c r="B157" s="1" t="s">
        <v>313</v>
      </c>
    </row>
    <row r="158" spans="1:2" hidden="1" outlineLevel="4" x14ac:dyDescent="0.3">
      <c r="A158" s="1" t="s">
        <v>314</v>
      </c>
      <c r="B158" s="1" t="s">
        <v>315</v>
      </c>
    </row>
    <row r="159" spans="1:2" hidden="1" outlineLevel="4" x14ac:dyDescent="0.3">
      <c r="A159" s="1" t="s">
        <v>316</v>
      </c>
      <c r="B159" s="1" t="s">
        <v>317</v>
      </c>
    </row>
    <row r="160" spans="1:2" hidden="1" outlineLevel="4" x14ac:dyDescent="0.3">
      <c r="A160" s="1" t="s">
        <v>318</v>
      </c>
      <c r="B160" s="1" t="s">
        <v>319</v>
      </c>
    </row>
    <row r="161" spans="1:2" hidden="1" outlineLevel="4" x14ac:dyDescent="0.3">
      <c r="A161" s="1" t="s">
        <v>320</v>
      </c>
      <c r="B161" s="1" t="s">
        <v>321</v>
      </c>
    </row>
    <row r="162" spans="1:2" hidden="1" outlineLevel="4" x14ac:dyDescent="0.3">
      <c r="A162" s="1" t="s">
        <v>322</v>
      </c>
      <c r="B162" s="1" t="s">
        <v>323</v>
      </c>
    </row>
    <row r="163" spans="1:2" hidden="1" outlineLevel="4" x14ac:dyDescent="0.3">
      <c r="A163" s="1" t="s">
        <v>324</v>
      </c>
      <c r="B163" s="1" t="s">
        <v>325</v>
      </c>
    </row>
    <row r="164" spans="1:2" hidden="1" outlineLevel="4" x14ac:dyDescent="0.3">
      <c r="A164" s="1" t="s">
        <v>326</v>
      </c>
      <c r="B164" s="1" t="s">
        <v>327</v>
      </c>
    </row>
    <row r="165" spans="1:2" hidden="1" outlineLevel="4" x14ac:dyDescent="0.3">
      <c r="A165" s="1" t="s">
        <v>328</v>
      </c>
      <c r="B165" s="1" t="s">
        <v>329</v>
      </c>
    </row>
    <row r="166" spans="1:2" hidden="1" outlineLevel="4" x14ac:dyDescent="0.3">
      <c r="A166" s="1" t="s">
        <v>330</v>
      </c>
      <c r="B166" s="1" t="s">
        <v>331</v>
      </c>
    </row>
    <row r="167" spans="1:2" hidden="1" outlineLevel="3" x14ac:dyDescent="0.3">
      <c r="A167" s="1" t="s">
        <v>332</v>
      </c>
      <c r="B167" s="1" t="s">
        <v>333</v>
      </c>
    </row>
    <row r="168" spans="1:2" hidden="1" outlineLevel="4" x14ac:dyDescent="0.3">
      <c r="A168" s="1" t="s">
        <v>334</v>
      </c>
      <c r="B168" s="1" t="s">
        <v>335</v>
      </c>
    </row>
    <row r="169" spans="1:2" outlineLevel="1" collapsed="1" x14ac:dyDescent="0.3">
      <c r="A169" s="1" t="s">
        <v>336</v>
      </c>
      <c r="B169" s="1" t="s">
        <v>337</v>
      </c>
    </row>
    <row r="170" spans="1:2" hidden="1" outlineLevel="2" x14ac:dyDescent="0.3">
      <c r="A170" s="1" t="s">
        <v>338</v>
      </c>
      <c r="B170" s="1" t="s">
        <v>339</v>
      </c>
    </row>
    <row r="171" spans="1:2" hidden="1" outlineLevel="3" x14ac:dyDescent="0.3">
      <c r="A171" s="1" t="s">
        <v>340</v>
      </c>
      <c r="B171" s="1" t="s">
        <v>341</v>
      </c>
    </row>
    <row r="172" spans="1:2" hidden="1" outlineLevel="4" x14ac:dyDescent="0.3">
      <c r="A172" s="1" t="s">
        <v>342</v>
      </c>
      <c r="B172" s="1" t="s">
        <v>343</v>
      </c>
    </row>
    <row r="173" spans="1:2" hidden="1" outlineLevel="4" x14ac:dyDescent="0.3">
      <c r="A173" s="1" t="s">
        <v>344</v>
      </c>
      <c r="B173" s="1" t="s">
        <v>345</v>
      </c>
    </row>
    <row r="174" spans="1:2" hidden="1" outlineLevel="4" x14ac:dyDescent="0.3">
      <c r="A174" s="1" t="s">
        <v>346</v>
      </c>
      <c r="B174" s="1" t="s">
        <v>347</v>
      </c>
    </row>
    <row r="175" spans="1:2" hidden="1" outlineLevel="4" x14ac:dyDescent="0.3">
      <c r="A175" s="1" t="s">
        <v>348</v>
      </c>
      <c r="B175" s="1" t="s">
        <v>349</v>
      </c>
    </row>
    <row r="176" spans="1:2" hidden="1" outlineLevel="4" x14ac:dyDescent="0.3">
      <c r="A176" s="1" t="s">
        <v>350</v>
      </c>
      <c r="B176" s="1" t="s">
        <v>351</v>
      </c>
    </row>
    <row r="177" spans="1:2" hidden="1" outlineLevel="3" x14ac:dyDescent="0.3">
      <c r="A177" s="1" t="s">
        <v>352</v>
      </c>
      <c r="B177" s="1" t="s">
        <v>353</v>
      </c>
    </row>
    <row r="178" spans="1:2" hidden="1" outlineLevel="4" x14ac:dyDescent="0.3">
      <c r="A178" s="1" t="s">
        <v>354</v>
      </c>
      <c r="B178" s="1" t="s">
        <v>355</v>
      </c>
    </row>
    <row r="179" spans="1:2" hidden="1" outlineLevel="4" x14ac:dyDescent="0.3">
      <c r="A179" s="1" t="s">
        <v>356</v>
      </c>
      <c r="B179" s="1" t="s">
        <v>357</v>
      </c>
    </row>
    <row r="180" spans="1:2" hidden="1" outlineLevel="4" x14ac:dyDescent="0.3">
      <c r="A180" s="1" t="s">
        <v>358</v>
      </c>
      <c r="B180" s="1" t="s">
        <v>359</v>
      </c>
    </row>
    <row r="181" spans="1:2" hidden="1" outlineLevel="4" x14ac:dyDescent="0.3">
      <c r="A181" s="1" t="s">
        <v>360</v>
      </c>
      <c r="B181" s="1" t="s">
        <v>361</v>
      </c>
    </row>
    <row r="182" spans="1:2" hidden="1" outlineLevel="3" x14ac:dyDescent="0.3">
      <c r="A182" s="1" t="s">
        <v>362</v>
      </c>
      <c r="B182" s="1" t="s">
        <v>363</v>
      </c>
    </row>
    <row r="183" spans="1:2" hidden="1" outlineLevel="4" x14ac:dyDescent="0.3">
      <c r="A183" s="1" t="s">
        <v>364</v>
      </c>
      <c r="B183" s="1" t="s">
        <v>365</v>
      </c>
    </row>
    <row r="184" spans="1:2" hidden="1" outlineLevel="4" x14ac:dyDescent="0.3">
      <c r="A184" s="1" t="s">
        <v>366</v>
      </c>
      <c r="B184" s="1" t="s">
        <v>367</v>
      </c>
    </row>
    <row r="185" spans="1:2" hidden="1" outlineLevel="4" x14ac:dyDescent="0.3">
      <c r="A185" s="1" t="s">
        <v>368</v>
      </c>
      <c r="B185" s="1" t="s">
        <v>369</v>
      </c>
    </row>
    <row r="186" spans="1:2" hidden="1" outlineLevel="4" x14ac:dyDescent="0.3">
      <c r="A186" s="1" t="s">
        <v>370</v>
      </c>
      <c r="B186" s="1" t="s">
        <v>371</v>
      </c>
    </row>
    <row r="187" spans="1:2" hidden="1" outlineLevel="4" x14ac:dyDescent="0.3">
      <c r="A187" s="1" t="s">
        <v>372</v>
      </c>
      <c r="B187" s="1" t="s">
        <v>373</v>
      </c>
    </row>
    <row r="188" spans="1:2" hidden="1" outlineLevel="4" x14ac:dyDescent="0.3">
      <c r="A188" s="1" t="s">
        <v>374</v>
      </c>
      <c r="B188" s="1" t="s">
        <v>375</v>
      </c>
    </row>
    <row r="189" spans="1:2" hidden="1" outlineLevel="4" x14ac:dyDescent="0.3">
      <c r="A189" s="1" t="s">
        <v>376</v>
      </c>
      <c r="B189" s="1" t="s">
        <v>377</v>
      </c>
    </row>
    <row r="190" spans="1:2" hidden="1" outlineLevel="4" x14ac:dyDescent="0.3">
      <c r="A190" s="1" t="s">
        <v>378</v>
      </c>
      <c r="B190" s="1" t="s">
        <v>379</v>
      </c>
    </row>
    <row r="191" spans="1:2" hidden="1" outlineLevel="4" x14ac:dyDescent="0.3">
      <c r="A191" s="1" t="s">
        <v>380</v>
      </c>
      <c r="B191" s="1" t="s">
        <v>381</v>
      </c>
    </row>
    <row r="192" spans="1:2" hidden="1" outlineLevel="4" x14ac:dyDescent="0.3">
      <c r="A192" s="1" t="s">
        <v>382</v>
      </c>
      <c r="B192" s="1" t="s">
        <v>383</v>
      </c>
    </row>
    <row r="193" spans="1:2" hidden="1" outlineLevel="4" x14ac:dyDescent="0.3">
      <c r="A193" s="1" t="s">
        <v>384</v>
      </c>
      <c r="B193" s="1" t="s">
        <v>385</v>
      </c>
    </row>
    <row r="194" spans="1:2" hidden="1" outlineLevel="4" x14ac:dyDescent="0.3">
      <c r="A194" s="1" t="s">
        <v>386</v>
      </c>
      <c r="B194" s="1" t="s">
        <v>387</v>
      </c>
    </row>
    <row r="195" spans="1:2" hidden="1" outlineLevel="4" x14ac:dyDescent="0.3">
      <c r="A195" s="1" t="s">
        <v>388</v>
      </c>
      <c r="B195" s="1" t="s">
        <v>389</v>
      </c>
    </row>
    <row r="196" spans="1:2" hidden="1" outlineLevel="4" x14ac:dyDescent="0.3">
      <c r="A196" s="1" t="s">
        <v>390</v>
      </c>
      <c r="B196" s="1" t="s">
        <v>391</v>
      </c>
    </row>
    <row r="197" spans="1:2" hidden="1" outlineLevel="4" x14ac:dyDescent="0.3">
      <c r="A197" s="1" t="s">
        <v>392</v>
      </c>
      <c r="B197" s="1" t="s">
        <v>393</v>
      </c>
    </row>
    <row r="198" spans="1:2" hidden="1" outlineLevel="4" x14ac:dyDescent="0.3">
      <c r="A198" s="1" t="s">
        <v>394</v>
      </c>
      <c r="B198" s="1" t="s">
        <v>395</v>
      </c>
    </row>
    <row r="199" spans="1:2" hidden="1" outlineLevel="3" x14ac:dyDescent="0.3">
      <c r="A199" s="1" t="s">
        <v>396</v>
      </c>
      <c r="B199" s="1" t="s">
        <v>397</v>
      </c>
    </row>
    <row r="200" spans="1:2" hidden="1" outlineLevel="4" x14ac:dyDescent="0.3">
      <c r="A200" s="1" t="s">
        <v>398</v>
      </c>
      <c r="B200" s="1" t="s">
        <v>399</v>
      </c>
    </row>
    <row r="201" spans="1:2" hidden="1" outlineLevel="4" x14ac:dyDescent="0.3">
      <c r="A201" s="1" t="s">
        <v>400</v>
      </c>
      <c r="B201" s="1" t="s">
        <v>401</v>
      </c>
    </row>
    <row r="202" spans="1:2" hidden="1" outlineLevel="4" x14ac:dyDescent="0.3">
      <c r="A202" s="1" t="s">
        <v>402</v>
      </c>
      <c r="B202" s="1" t="s">
        <v>403</v>
      </c>
    </row>
    <row r="203" spans="1:2" hidden="1" outlineLevel="4" x14ac:dyDescent="0.3">
      <c r="A203" s="1" t="s">
        <v>404</v>
      </c>
      <c r="B203" s="1" t="s">
        <v>405</v>
      </c>
    </row>
    <row r="204" spans="1:2" hidden="1" outlineLevel="4" x14ac:dyDescent="0.3">
      <c r="A204" s="1" t="s">
        <v>406</v>
      </c>
      <c r="B204" s="1" t="s">
        <v>407</v>
      </c>
    </row>
    <row r="205" spans="1:2" hidden="1" outlineLevel="3" x14ac:dyDescent="0.3">
      <c r="A205" s="1" t="s">
        <v>408</v>
      </c>
      <c r="B205" s="1" t="s">
        <v>409</v>
      </c>
    </row>
    <row r="206" spans="1:2" hidden="1" outlineLevel="4" x14ac:dyDescent="0.3">
      <c r="A206" s="1" t="s">
        <v>410</v>
      </c>
      <c r="B206" s="1" t="s">
        <v>411</v>
      </c>
    </row>
    <row r="207" spans="1:2" hidden="1" outlineLevel="4" x14ac:dyDescent="0.3">
      <c r="A207" s="1" t="s">
        <v>412</v>
      </c>
      <c r="B207" s="1" t="s">
        <v>413</v>
      </c>
    </row>
    <row r="208" spans="1:2" hidden="1" outlineLevel="4" x14ac:dyDescent="0.3">
      <c r="A208" s="1" t="s">
        <v>414</v>
      </c>
      <c r="B208" s="1" t="s">
        <v>415</v>
      </c>
    </row>
    <row r="209" spans="1:2" hidden="1" outlineLevel="3" x14ac:dyDescent="0.3">
      <c r="A209" s="1" t="s">
        <v>416</v>
      </c>
      <c r="B209" s="1" t="s">
        <v>417</v>
      </c>
    </row>
    <row r="210" spans="1:2" hidden="1" outlineLevel="4" x14ac:dyDescent="0.3">
      <c r="A210" s="1" t="s">
        <v>418</v>
      </c>
      <c r="B210" s="1" t="s">
        <v>419</v>
      </c>
    </row>
    <row r="211" spans="1:2" hidden="1" outlineLevel="4" x14ac:dyDescent="0.3">
      <c r="A211" s="1" t="s">
        <v>420</v>
      </c>
      <c r="B211" s="1" t="s">
        <v>421</v>
      </c>
    </row>
    <row r="212" spans="1:2" hidden="1" outlineLevel="4" x14ac:dyDescent="0.3">
      <c r="A212" s="1" t="s">
        <v>422</v>
      </c>
      <c r="B212" s="1" t="s">
        <v>423</v>
      </c>
    </row>
    <row r="213" spans="1:2" hidden="1" outlineLevel="4" x14ac:dyDescent="0.3">
      <c r="A213" s="1" t="s">
        <v>424</v>
      </c>
      <c r="B213" s="1" t="s">
        <v>425</v>
      </c>
    </row>
    <row r="214" spans="1:2" hidden="1" outlineLevel="3" x14ac:dyDescent="0.3">
      <c r="A214" s="1" t="s">
        <v>426</v>
      </c>
      <c r="B214" s="1" t="s">
        <v>427</v>
      </c>
    </row>
    <row r="215" spans="1:2" hidden="1" outlineLevel="4" x14ac:dyDescent="0.3">
      <c r="A215" s="1" t="s">
        <v>428</v>
      </c>
      <c r="B215" s="1" t="s">
        <v>429</v>
      </c>
    </row>
    <row r="216" spans="1:2" hidden="1" outlineLevel="4" x14ac:dyDescent="0.3">
      <c r="A216" s="1" t="s">
        <v>430</v>
      </c>
      <c r="B216" s="1" t="s">
        <v>431</v>
      </c>
    </row>
    <row r="217" spans="1:2" hidden="1" outlineLevel="4" x14ac:dyDescent="0.3">
      <c r="A217" s="1" t="s">
        <v>432</v>
      </c>
      <c r="B217" s="1" t="s">
        <v>433</v>
      </c>
    </row>
    <row r="218" spans="1:2" hidden="1" outlineLevel="4" x14ac:dyDescent="0.3">
      <c r="A218" s="1" t="s">
        <v>434</v>
      </c>
      <c r="B218" s="1" t="s">
        <v>435</v>
      </c>
    </row>
    <row r="219" spans="1:2" hidden="1" outlineLevel="4" x14ac:dyDescent="0.3">
      <c r="A219" s="1" t="s">
        <v>436</v>
      </c>
      <c r="B219" s="1" t="s">
        <v>437</v>
      </c>
    </row>
    <row r="220" spans="1:2" hidden="1" outlineLevel="4" x14ac:dyDescent="0.3">
      <c r="A220" s="1" t="s">
        <v>438</v>
      </c>
      <c r="B220" s="1" t="s">
        <v>439</v>
      </c>
    </row>
    <row r="221" spans="1:2" hidden="1" outlineLevel="4" x14ac:dyDescent="0.3">
      <c r="A221" s="1" t="s">
        <v>440</v>
      </c>
      <c r="B221" s="1" t="s">
        <v>441</v>
      </c>
    </row>
    <row r="222" spans="1:2" hidden="1" outlineLevel="4" x14ac:dyDescent="0.3">
      <c r="A222" s="1" t="s">
        <v>442</v>
      </c>
      <c r="B222" s="1" t="s">
        <v>443</v>
      </c>
    </row>
    <row r="223" spans="1:2" hidden="1" outlineLevel="4" x14ac:dyDescent="0.3">
      <c r="A223" s="1" t="s">
        <v>444</v>
      </c>
      <c r="B223" s="1" t="s">
        <v>445</v>
      </c>
    </row>
    <row r="224" spans="1:2" hidden="1" outlineLevel="3" x14ac:dyDescent="0.3">
      <c r="A224" s="1" t="s">
        <v>446</v>
      </c>
      <c r="B224" s="1" t="s">
        <v>447</v>
      </c>
    </row>
    <row r="225" spans="1:2" hidden="1" outlineLevel="4" x14ac:dyDescent="0.3">
      <c r="A225" s="1" t="s">
        <v>448</v>
      </c>
      <c r="B225" s="1" t="s">
        <v>449</v>
      </c>
    </row>
    <row r="226" spans="1:2" hidden="1" outlineLevel="4" x14ac:dyDescent="0.3">
      <c r="A226" s="1" t="s">
        <v>450</v>
      </c>
      <c r="B226" s="1" t="s">
        <v>451</v>
      </c>
    </row>
    <row r="227" spans="1:2" hidden="1" outlineLevel="4" x14ac:dyDescent="0.3">
      <c r="A227" s="1" t="s">
        <v>452</v>
      </c>
      <c r="B227" s="1" t="s">
        <v>453</v>
      </c>
    </row>
    <row r="228" spans="1:2" hidden="1" outlineLevel="4" x14ac:dyDescent="0.3">
      <c r="A228" s="1" t="s">
        <v>454</v>
      </c>
      <c r="B228" s="1" t="s">
        <v>455</v>
      </c>
    </row>
    <row r="229" spans="1:2" hidden="1" outlineLevel="4" x14ac:dyDescent="0.3">
      <c r="A229" s="1" t="s">
        <v>456</v>
      </c>
      <c r="B229" s="1" t="s">
        <v>457</v>
      </c>
    </row>
    <row r="230" spans="1:2" outlineLevel="1" collapsed="1" x14ac:dyDescent="0.3">
      <c r="A230" s="1" t="s">
        <v>458</v>
      </c>
      <c r="B230" s="1" t="s">
        <v>459</v>
      </c>
    </row>
    <row r="231" spans="1:2" hidden="1" outlineLevel="2" x14ac:dyDescent="0.3">
      <c r="A231" s="1" t="s">
        <v>460</v>
      </c>
      <c r="B231" s="1" t="s">
        <v>461</v>
      </c>
    </row>
    <row r="232" spans="1:2" hidden="1" outlineLevel="3" x14ac:dyDescent="0.3">
      <c r="A232" s="1" t="s">
        <v>462</v>
      </c>
      <c r="B232" s="1" t="s">
        <v>463</v>
      </c>
    </row>
    <row r="233" spans="1:2" hidden="1" outlineLevel="4" x14ac:dyDescent="0.3">
      <c r="A233" s="1" t="s">
        <v>464</v>
      </c>
      <c r="B233" s="1" t="s">
        <v>465</v>
      </c>
    </row>
    <row r="234" spans="1:2" hidden="1" outlineLevel="3" x14ac:dyDescent="0.3">
      <c r="A234" s="1" t="s">
        <v>466</v>
      </c>
      <c r="B234" s="1" t="s">
        <v>467</v>
      </c>
    </row>
    <row r="235" spans="1:2" hidden="1" outlineLevel="4" x14ac:dyDescent="0.3">
      <c r="A235" s="1" t="s">
        <v>468</v>
      </c>
      <c r="B235" s="1" t="s">
        <v>469</v>
      </c>
    </row>
    <row r="236" spans="1:2" hidden="1" outlineLevel="4" x14ac:dyDescent="0.3">
      <c r="A236" s="1" t="s">
        <v>470</v>
      </c>
      <c r="B236" s="1" t="s">
        <v>471</v>
      </c>
    </row>
    <row r="237" spans="1:2" hidden="1" outlineLevel="4" x14ac:dyDescent="0.3">
      <c r="A237" s="1" t="s">
        <v>472</v>
      </c>
      <c r="B237" s="1" t="s">
        <v>473</v>
      </c>
    </row>
    <row r="238" spans="1:2" hidden="1" outlineLevel="4" x14ac:dyDescent="0.3">
      <c r="A238" s="1" t="s">
        <v>474</v>
      </c>
      <c r="B238" s="1" t="s">
        <v>475</v>
      </c>
    </row>
    <row r="239" spans="1:2" hidden="1" outlineLevel="4" x14ac:dyDescent="0.3">
      <c r="A239" s="1" t="s">
        <v>476</v>
      </c>
      <c r="B239" s="1" t="s">
        <v>477</v>
      </c>
    </row>
    <row r="240" spans="1:2" hidden="1" outlineLevel="4" x14ac:dyDescent="0.3">
      <c r="A240" s="1" t="s">
        <v>478</v>
      </c>
      <c r="B240" s="1" t="s">
        <v>479</v>
      </c>
    </row>
    <row r="241" spans="1:2" hidden="1" outlineLevel="4" x14ac:dyDescent="0.3">
      <c r="A241" s="1" t="s">
        <v>480</v>
      </c>
      <c r="B241" s="1" t="s">
        <v>481</v>
      </c>
    </row>
    <row r="242" spans="1:2" hidden="1" outlineLevel="4" x14ac:dyDescent="0.3">
      <c r="A242" s="1" t="s">
        <v>482</v>
      </c>
      <c r="B242" s="1" t="s">
        <v>483</v>
      </c>
    </row>
    <row r="243" spans="1:2" hidden="1" outlineLevel="4" x14ac:dyDescent="0.3">
      <c r="A243" s="1" t="s">
        <v>484</v>
      </c>
      <c r="B243" s="1" t="s">
        <v>485</v>
      </c>
    </row>
    <row r="244" spans="1:2" hidden="1" outlineLevel="4" x14ac:dyDescent="0.3">
      <c r="A244" s="1" t="s">
        <v>486</v>
      </c>
      <c r="B244" s="1" t="s">
        <v>487</v>
      </c>
    </row>
    <row r="245" spans="1:2" hidden="1" outlineLevel="4" x14ac:dyDescent="0.3">
      <c r="A245" s="1" t="s">
        <v>488</v>
      </c>
      <c r="B245" s="1" t="s">
        <v>489</v>
      </c>
    </row>
    <row r="246" spans="1:2" hidden="1" outlineLevel="4" x14ac:dyDescent="0.3">
      <c r="A246" s="1" t="s">
        <v>490</v>
      </c>
      <c r="B246" s="1" t="s">
        <v>491</v>
      </c>
    </row>
    <row r="247" spans="1:2" hidden="1" outlineLevel="4" x14ac:dyDescent="0.3">
      <c r="A247" s="1" t="s">
        <v>492</v>
      </c>
      <c r="B247" s="1" t="s">
        <v>493</v>
      </c>
    </row>
    <row r="248" spans="1:2" hidden="1" outlineLevel="4" x14ac:dyDescent="0.3">
      <c r="A248" s="1" t="s">
        <v>494</v>
      </c>
      <c r="B248" s="1" t="s">
        <v>495</v>
      </c>
    </row>
    <row r="249" spans="1:2" hidden="1" outlineLevel="4" x14ac:dyDescent="0.3">
      <c r="A249" s="1" t="s">
        <v>496</v>
      </c>
      <c r="B249" s="1" t="s">
        <v>497</v>
      </c>
    </row>
    <row r="250" spans="1:2" hidden="1" outlineLevel="4" x14ac:dyDescent="0.3">
      <c r="A250" s="1" t="s">
        <v>498</v>
      </c>
      <c r="B250" s="1" t="s">
        <v>499</v>
      </c>
    </row>
    <row r="251" spans="1:2" hidden="1" outlineLevel="4" x14ac:dyDescent="0.3">
      <c r="A251" s="1" t="s">
        <v>500</v>
      </c>
      <c r="B251" s="1" t="s">
        <v>501</v>
      </c>
    </row>
    <row r="252" spans="1:2" hidden="1" outlineLevel="4" x14ac:dyDescent="0.3">
      <c r="A252" s="1" t="s">
        <v>502</v>
      </c>
      <c r="B252" s="1" t="s">
        <v>503</v>
      </c>
    </row>
    <row r="253" spans="1:2" hidden="1" outlineLevel="4" x14ac:dyDescent="0.3">
      <c r="A253" s="1" t="s">
        <v>504</v>
      </c>
      <c r="B253" s="1" t="s">
        <v>505</v>
      </c>
    </row>
    <row r="254" spans="1:2" hidden="1" outlineLevel="4" x14ac:dyDescent="0.3">
      <c r="A254" s="1" t="s">
        <v>506</v>
      </c>
      <c r="B254" s="1" t="s">
        <v>507</v>
      </c>
    </row>
    <row r="255" spans="1:2" hidden="1" outlineLevel="4" x14ac:dyDescent="0.3">
      <c r="A255" s="1" t="s">
        <v>508</v>
      </c>
      <c r="B255" s="1" t="s">
        <v>509</v>
      </c>
    </row>
    <row r="256" spans="1:2" hidden="1" outlineLevel="4" x14ac:dyDescent="0.3">
      <c r="A256" s="1" t="s">
        <v>510</v>
      </c>
      <c r="B256" s="1" t="s">
        <v>511</v>
      </c>
    </row>
    <row r="257" spans="1:2" hidden="1" outlineLevel="4" x14ac:dyDescent="0.3">
      <c r="A257" s="1" t="s">
        <v>512</v>
      </c>
      <c r="B257" s="1" t="s">
        <v>513</v>
      </c>
    </row>
    <row r="258" spans="1:2" hidden="1" outlineLevel="4" x14ac:dyDescent="0.3">
      <c r="A258" s="1" t="s">
        <v>514</v>
      </c>
      <c r="B258" s="1" t="s">
        <v>515</v>
      </c>
    </row>
    <row r="259" spans="1:2" hidden="1" outlineLevel="3" x14ac:dyDescent="0.3">
      <c r="A259" s="1" t="s">
        <v>516</v>
      </c>
      <c r="B259" s="1" t="s">
        <v>517</v>
      </c>
    </row>
    <row r="260" spans="1:2" hidden="1" outlineLevel="4" x14ac:dyDescent="0.3">
      <c r="A260" s="1" t="s">
        <v>518</v>
      </c>
      <c r="B260" s="1" t="s">
        <v>519</v>
      </c>
    </row>
    <row r="261" spans="1:2" hidden="1" outlineLevel="4" x14ac:dyDescent="0.3">
      <c r="A261" s="1" t="s">
        <v>520</v>
      </c>
      <c r="B261" s="1" t="s">
        <v>521</v>
      </c>
    </row>
    <row r="262" spans="1:2" hidden="1" outlineLevel="4" x14ac:dyDescent="0.3">
      <c r="A262" s="1" t="s">
        <v>522</v>
      </c>
      <c r="B262" s="1" t="s">
        <v>523</v>
      </c>
    </row>
    <row r="263" spans="1:2" hidden="1" outlineLevel="3" x14ac:dyDescent="0.3">
      <c r="A263" s="1" t="s">
        <v>524</v>
      </c>
      <c r="B263" s="1" t="s">
        <v>525</v>
      </c>
    </row>
    <row r="264" spans="1:2" hidden="1" outlineLevel="4" x14ac:dyDescent="0.3">
      <c r="A264" s="1" t="s">
        <v>526</v>
      </c>
      <c r="B264" s="1" t="s">
        <v>527</v>
      </c>
    </row>
    <row r="265" spans="1:2" hidden="1" outlineLevel="4" x14ac:dyDescent="0.3">
      <c r="A265" s="1" t="s">
        <v>528</v>
      </c>
      <c r="B265" s="1" t="s">
        <v>529</v>
      </c>
    </row>
    <row r="266" spans="1:2" hidden="1" outlineLevel="4" x14ac:dyDescent="0.3">
      <c r="A266" s="1" t="s">
        <v>530</v>
      </c>
      <c r="B266" s="1" t="s">
        <v>531</v>
      </c>
    </row>
    <row r="267" spans="1:2" hidden="1" outlineLevel="4" x14ac:dyDescent="0.3">
      <c r="A267" s="1" t="s">
        <v>532</v>
      </c>
      <c r="B267" s="1" t="s">
        <v>533</v>
      </c>
    </row>
    <row r="268" spans="1:2" hidden="1" outlineLevel="4" x14ac:dyDescent="0.3">
      <c r="A268" s="1" t="s">
        <v>534</v>
      </c>
      <c r="B268" s="1" t="s">
        <v>535</v>
      </c>
    </row>
    <row r="269" spans="1:2" hidden="1" outlineLevel="4" x14ac:dyDescent="0.3">
      <c r="A269" s="1" t="s">
        <v>536</v>
      </c>
      <c r="B269" s="1" t="s">
        <v>537</v>
      </c>
    </row>
    <row r="270" spans="1:2" hidden="1" outlineLevel="4" x14ac:dyDescent="0.3">
      <c r="A270" s="1" t="s">
        <v>538</v>
      </c>
      <c r="B270" s="1" t="s">
        <v>539</v>
      </c>
    </row>
    <row r="271" spans="1:2" hidden="1" outlineLevel="4" x14ac:dyDescent="0.3">
      <c r="A271" s="1" t="s">
        <v>540</v>
      </c>
      <c r="B271" s="1" t="s">
        <v>541</v>
      </c>
    </row>
    <row r="272" spans="1:2" hidden="1" outlineLevel="4" x14ac:dyDescent="0.3">
      <c r="A272" s="1" t="s">
        <v>542</v>
      </c>
      <c r="B272" s="1" t="s">
        <v>543</v>
      </c>
    </row>
    <row r="273" spans="1:2" hidden="1" outlineLevel="4" x14ac:dyDescent="0.3">
      <c r="A273" s="1" t="s">
        <v>544</v>
      </c>
      <c r="B273" s="1" t="s">
        <v>545</v>
      </c>
    </row>
    <row r="274" spans="1:2" hidden="1" outlineLevel="4" x14ac:dyDescent="0.3">
      <c r="A274" s="1" t="s">
        <v>546</v>
      </c>
      <c r="B274" s="1" t="s">
        <v>547</v>
      </c>
    </row>
    <row r="275" spans="1:2" hidden="1" outlineLevel="4" x14ac:dyDescent="0.3">
      <c r="A275" s="1" t="s">
        <v>548</v>
      </c>
      <c r="B275" s="1" t="s">
        <v>549</v>
      </c>
    </row>
    <row r="276" spans="1:2" hidden="1" outlineLevel="4" x14ac:dyDescent="0.3">
      <c r="A276" s="1" t="s">
        <v>550</v>
      </c>
      <c r="B276" s="1" t="s">
        <v>551</v>
      </c>
    </row>
    <row r="277" spans="1:2" hidden="1" outlineLevel="4" x14ac:dyDescent="0.3">
      <c r="A277" s="1" t="s">
        <v>552</v>
      </c>
      <c r="B277" s="1" t="s">
        <v>553</v>
      </c>
    </row>
    <row r="278" spans="1:2" hidden="1" outlineLevel="4" x14ac:dyDescent="0.3">
      <c r="A278" s="1" t="s">
        <v>554</v>
      </c>
      <c r="B278" s="1" t="s">
        <v>555</v>
      </c>
    </row>
    <row r="279" spans="1:2" hidden="1" outlineLevel="4" x14ac:dyDescent="0.3">
      <c r="A279" s="1" t="s">
        <v>556</v>
      </c>
      <c r="B279" s="1" t="s">
        <v>557</v>
      </c>
    </row>
    <row r="280" spans="1:2" hidden="1" outlineLevel="4" x14ac:dyDescent="0.3">
      <c r="A280" s="1" t="s">
        <v>558</v>
      </c>
      <c r="B280" s="1" t="s">
        <v>559</v>
      </c>
    </row>
    <row r="281" spans="1:2" hidden="1" outlineLevel="4" x14ac:dyDescent="0.3">
      <c r="A281" s="1" t="s">
        <v>560</v>
      </c>
      <c r="B281" s="1" t="s">
        <v>561</v>
      </c>
    </row>
    <row r="282" spans="1:2" hidden="1" outlineLevel="4" x14ac:dyDescent="0.3">
      <c r="A282" s="1" t="s">
        <v>562</v>
      </c>
      <c r="B282" s="1" t="s">
        <v>563</v>
      </c>
    </row>
    <row r="283" spans="1:2" hidden="1" outlineLevel="4" x14ac:dyDescent="0.3">
      <c r="A283" s="1" t="s">
        <v>564</v>
      </c>
      <c r="B283" s="1" t="s">
        <v>565</v>
      </c>
    </row>
    <row r="284" spans="1:2" hidden="1" outlineLevel="4" x14ac:dyDescent="0.3">
      <c r="A284" s="1" t="s">
        <v>566</v>
      </c>
      <c r="B284" s="1" t="s">
        <v>567</v>
      </c>
    </row>
    <row r="285" spans="1:2" hidden="1" outlineLevel="4" x14ac:dyDescent="0.3">
      <c r="A285" s="1" t="s">
        <v>568</v>
      </c>
      <c r="B285" s="1" t="s">
        <v>569</v>
      </c>
    </row>
    <row r="286" spans="1:2" hidden="1" outlineLevel="4" x14ac:dyDescent="0.3">
      <c r="A286" s="1" t="s">
        <v>570</v>
      </c>
      <c r="B286" s="1" t="s">
        <v>571</v>
      </c>
    </row>
    <row r="287" spans="1:2" hidden="1" outlineLevel="4" x14ac:dyDescent="0.3">
      <c r="A287" s="1" t="s">
        <v>572</v>
      </c>
      <c r="B287" s="1" t="s">
        <v>573</v>
      </c>
    </row>
    <row r="288" spans="1:2" hidden="1" outlineLevel="4" x14ac:dyDescent="0.3">
      <c r="A288" s="1" t="s">
        <v>574</v>
      </c>
      <c r="B288" s="1" t="s">
        <v>575</v>
      </c>
    </row>
    <row r="289" spans="1:2" hidden="1" outlineLevel="4" x14ac:dyDescent="0.3">
      <c r="A289" s="1" t="s">
        <v>576</v>
      </c>
      <c r="B289" s="1" t="s">
        <v>577</v>
      </c>
    </row>
    <row r="290" spans="1:2" hidden="1" outlineLevel="4" x14ac:dyDescent="0.3">
      <c r="A290" s="1" t="s">
        <v>578</v>
      </c>
      <c r="B290" s="1" t="s">
        <v>579</v>
      </c>
    </row>
    <row r="291" spans="1:2" hidden="1" outlineLevel="4" x14ac:dyDescent="0.3">
      <c r="A291" s="1" t="s">
        <v>580</v>
      </c>
      <c r="B291" s="1" t="s">
        <v>581</v>
      </c>
    </row>
    <row r="292" spans="1:2" hidden="1" outlineLevel="4" x14ac:dyDescent="0.3">
      <c r="A292" s="1" t="s">
        <v>582</v>
      </c>
      <c r="B292" s="1" t="s">
        <v>583</v>
      </c>
    </row>
    <row r="293" spans="1:2" hidden="1" outlineLevel="4" x14ac:dyDescent="0.3">
      <c r="A293" s="1" t="s">
        <v>584</v>
      </c>
      <c r="B293" s="1" t="s">
        <v>585</v>
      </c>
    </row>
    <row r="294" spans="1:2" hidden="1" outlineLevel="4" x14ac:dyDescent="0.3">
      <c r="A294" s="1" t="s">
        <v>586</v>
      </c>
      <c r="B294" s="1" t="s">
        <v>587</v>
      </c>
    </row>
    <row r="295" spans="1:2" hidden="1" outlineLevel="4" x14ac:dyDescent="0.3">
      <c r="A295" s="1" t="s">
        <v>588</v>
      </c>
      <c r="B295" s="1" t="s">
        <v>589</v>
      </c>
    </row>
    <row r="296" spans="1:2" hidden="1" outlineLevel="4" x14ac:dyDescent="0.3">
      <c r="A296" s="1" t="s">
        <v>590</v>
      </c>
      <c r="B296" s="1" t="s">
        <v>591</v>
      </c>
    </row>
    <row r="297" spans="1:2" hidden="1" outlineLevel="4" x14ac:dyDescent="0.3">
      <c r="A297" s="1" t="s">
        <v>592</v>
      </c>
      <c r="B297" s="1" t="s">
        <v>593</v>
      </c>
    </row>
    <row r="298" spans="1:2" hidden="1" outlineLevel="4" x14ac:dyDescent="0.3">
      <c r="A298" s="1" t="s">
        <v>594</v>
      </c>
      <c r="B298" s="1" t="s">
        <v>595</v>
      </c>
    </row>
    <row r="299" spans="1:2" hidden="1" outlineLevel="4" x14ac:dyDescent="0.3">
      <c r="A299" s="1" t="s">
        <v>596</v>
      </c>
      <c r="B299" s="1" t="s">
        <v>597</v>
      </c>
    </row>
    <row r="300" spans="1:2" hidden="1" outlineLevel="4" x14ac:dyDescent="0.3">
      <c r="A300" s="1" t="s">
        <v>598</v>
      </c>
      <c r="B300" s="1" t="s">
        <v>599</v>
      </c>
    </row>
    <row r="301" spans="1:2" hidden="1" outlineLevel="4" x14ac:dyDescent="0.3">
      <c r="A301" s="1" t="s">
        <v>600</v>
      </c>
      <c r="B301" s="1" t="s">
        <v>601</v>
      </c>
    </row>
    <row r="302" spans="1:2" hidden="1" outlineLevel="4" x14ac:dyDescent="0.3">
      <c r="A302" s="1" t="s">
        <v>602</v>
      </c>
      <c r="B302" s="1" t="s">
        <v>603</v>
      </c>
    </row>
    <row r="303" spans="1:2" hidden="1" outlineLevel="4" x14ac:dyDescent="0.3">
      <c r="A303" s="1" t="s">
        <v>604</v>
      </c>
      <c r="B303" s="1" t="s">
        <v>605</v>
      </c>
    </row>
    <row r="304" spans="1:2" hidden="1" outlineLevel="4" x14ac:dyDescent="0.3">
      <c r="A304" s="1" t="s">
        <v>606</v>
      </c>
      <c r="B304" s="1" t="s">
        <v>607</v>
      </c>
    </row>
    <row r="305" spans="1:2" hidden="1" outlineLevel="4" x14ac:dyDescent="0.3">
      <c r="A305" s="1" t="s">
        <v>608</v>
      </c>
      <c r="B305" s="1" t="s">
        <v>609</v>
      </c>
    </row>
    <row r="306" spans="1:2" hidden="1" outlineLevel="4" x14ac:dyDescent="0.3">
      <c r="A306" s="1" t="s">
        <v>610</v>
      </c>
      <c r="B306" s="1" t="s">
        <v>611</v>
      </c>
    </row>
    <row r="307" spans="1:2" hidden="1" outlineLevel="4" x14ac:dyDescent="0.3">
      <c r="A307" s="1" t="s">
        <v>612</v>
      </c>
      <c r="B307" s="1" t="s">
        <v>613</v>
      </c>
    </row>
    <row r="308" spans="1:2" hidden="1" outlineLevel="4" x14ac:dyDescent="0.3">
      <c r="A308" s="1" t="s">
        <v>614</v>
      </c>
      <c r="B308" s="1" t="s">
        <v>615</v>
      </c>
    </row>
    <row r="309" spans="1:2" hidden="1" outlineLevel="4" x14ac:dyDescent="0.3">
      <c r="A309" s="1" t="s">
        <v>616</v>
      </c>
      <c r="B309" s="1" t="s">
        <v>617</v>
      </c>
    </row>
    <row r="310" spans="1:2" hidden="1" outlineLevel="4" x14ac:dyDescent="0.3">
      <c r="A310" s="1" t="s">
        <v>618</v>
      </c>
      <c r="B310" s="1" t="s">
        <v>619</v>
      </c>
    </row>
    <row r="311" spans="1:2" hidden="1" outlineLevel="4" x14ac:dyDescent="0.3">
      <c r="A311" s="1" t="s">
        <v>620</v>
      </c>
      <c r="B311" s="1" t="s">
        <v>621</v>
      </c>
    </row>
    <row r="312" spans="1:2" hidden="1" outlineLevel="4" x14ac:dyDescent="0.3">
      <c r="A312" s="1" t="s">
        <v>622</v>
      </c>
      <c r="B312" s="1" t="s">
        <v>623</v>
      </c>
    </row>
    <row r="313" spans="1:2" hidden="1" outlineLevel="4" x14ac:dyDescent="0.3">
      <c r="A313" s="1" t="s">
        <v>624</v>
      </c>
      <c r="B313" s="1" t="s">
        <v>625</v>
      </c>
    </row>
    <row r="314" spans="1:2" outlineLevel="1" collapsed="1" x14ac:dyDescent="0.3">
      <c r="A314" s="1" t="s">
        <v>626</v>
      </c>
      <c r="B314" s="1" t="s">
        <v>627</v>
      </c>
    </row>
    <row r="315" spans="1:2" hidden="1" outlineLevel="2" x14ac:dyDescent="0.3">
      <c r="A315" s="1" t="s">
        <v>628</v>
      </c>
      <c r="B315" s="1" t="s">
        <v>629</v>
      </c>
    </row>
    <row r="316" spans="1:2" hidden="1" outlineLevel="3" x14ac:dyDescent="0.3">
      <c r="A316" s="1" t="s">
        <v>630</v>
      </c>
      <c r="B316" s="1" t="s">
        <v>631</v>
      </c>
    </row>
    <row r="317" spans="1:2" hidden="1" outlineLevel="4" x14ac:dyDescent="0.3">
      <c r="A317" s="1" t="s">
        <v>632</v>
      </c>
      <c r="B317" s="1" t="s">
        <v>633</v>
      </c>
    </row>
    <row r="318" spans="1:2" hidden="1" outlineLevel="3" x14ac:dyDescent="0.3">
      <c r="A318" s="1" t="s">
        <v>634</v>
      </c>
      <c r="B318" s="1" t="s">
        <v>635</v>
      </c>
    </row>
    <row r="319" spans="1:2" hidden="1" outlineLevel="4" x14ac:dyDescent="0.3">
      <c r="A319" s="1" t="s">
        <v>636</v>
      </c>
      <c r="B319" s="1" t="s">
        <v>637</v>
      </c>
    </row>
    <row r="320" spans="1:2" hidden="1" outlineLevel="4" x14ac:dyDescent="0.3">
      <c r="A320" s="1" t="s">
        <v>638</v>
      </c>
      <c r="B320" s="1" t="s">
        <v>639</v>
      </c>
    </row>
    <row r="321" spans="1:2" hidden="1" outlineLevel="4" x14ac:dyDescent="0.3">
      <c r="A321" s="1" t="s">
        <v>640</v>
      </c>
      <c r="B321" s="1" t="s">
        <v>641</v>
      </c>
    </row>
    <row r="322" spans="1:2" hidden="1" outlineLevel="4" x14ac:dyDescent="0.3">
      <c r="A322" s="1" t="s">
        <v>642</v>
      </c>
      <c r="B322" s="1" t="s">
        <v>643</v>
      </c>
    </row>
    <row r="323" spans="1:2" hidden="1" outlineLevel="4" x14ac:dyDescent="0.3">
      <c r="A323" s="1" t="s">
        <v>644</v>
      </c>
      <c r="B323" s="1" t="s">
        <v>645</v>
      </c>
    </row>
    <row r="324" spans="1:2" hidden="1" outlineLevel="4" x14ac:dyDescent="0.3">
      <c r="A324" s="1" t="s">
        <v>646</v>
      </c>
      <c r="B324" s="1" t="s">
        <v>647</v>
      </c>
    </row>
    <row r="325" spans="1:2" hidden="1" outlineLevel="4" x14ac:dyDescent="0.3">
      <c r="A325" s="1" t="s">
        <v>648</v>
      </c>
      <c r="B325" s="1" t="s">
        <v>649</v>
      </c>
    </row>
    <row r="326" spans="1:2" hidden="1" outlineLevel="4" x14ac:dyDescent="0.3">
      <c r="A326" s="1" t="s">
        <v>650</v>
      </c>
      <c r="B326" s="1" t="s">
        <v>651</v>
      </c>
    </row>
    <row r="327" spans="1:2" hidden="1" outlineLevel="4" x14ac:dyDescent="0.3">
      <c r="A327" s="1" t="s">
        <v>652</v>
      </c>
      <c r="B327" s="1" t="s">
        <v>653</v>
      </c>
    </row>
    <row r="328" spans="1:2" hidden="1" outlineLevel="4" x14ac:dyDescent="0.3">
      <c r="A328" s="1" t="s">
        <v>654</v>
      </c>
      <c r="B328" s="1" t="s">
        <v>655</v>
      </c>
    </row>
    <row r="329" spans="1:2" hidden="1" outlineLevel="4" x14ac:dyDescent="0.3">
      <c r="A329" s="1" t="s">
        <v>656</v>
      </c>
      <c r="B329" s="1" t="s">
        <v>657</v>
      </c>
    </row>
    <row r="330" spans="1:2" hidden="1" outlineLevel="4" x14ac:dyDescent="0.3">
      <c r="A330" s="1" t="s">
        <v>658</v>
      </c>
      <c r="B330" s="1" t="s">
        <v>659</v>
      </c>
    </row>
    <row r="331" spans="1:2" hidden="1" outlineLevel="4" x14ac:dyDescent="0.3">
      <c r="A331" s="1" t="s">
        <v>660</v>
      </c>
      <c r="B331" s="1" t="s">
        <v>661</v>
      </c>
    </row>
    <row r="332" spans="1:2" hidden="1" outlineLevel="4" x14ac:dyDescent="0.3">
      <c r="A332" s="1" t="s">
        <v>662</v>
      </c>
      <c r="B332" s="1" t="s">
        <v>663</v>
      </c>
    </row>
    <row r="333" spans="1:2" hidden="1" outlineLevel="3" x14ac:dyDescent="0.3">
      <c r="A333" s="1" t="s">
        <v>664</v>
      </c>
      <c r="B333" s="1" t="s">
        <v>665</v>
      </c>
    </row>
    <row r="334" spans="1:2" hidden="1" outlineLevel="4" x14ac:dyDescent="0.3">
      <c r="A334" s="1" t="s">
        <v>666</v>
      </c>
      <c r="B334" s="1" t="s">
        <v>667</v>
      </c>
    </row>
    <row r="335" spans="1:2" hidden="1" outlineLevel="4" x14ac:dyDescent="0.3">
      <c r="A335" s="1" t="s">
        <v>668</v>
      </c>
      <c r="B335" s="1" t="s">
        <v>669</v>
      </c>
    </row>
    <row r="336" spans="1:2" hidden="1" outlineLevel="4" x14ac:dyDescent="0.3">
      <c r="A336" s="1" t="s">
        <v>670</v>
      </c>
      <c r="B336" s="1" t="s">
        <v>671</v>
      </c>
    </row>
    <row r="337" spans="1:2" hidden="1" outlineLevel="4" x14ac:dyDescent="0.3">
      <c r="A337" s="1" t="s">
        <v>672</v>
      </c>
      <c r="B337" s="1" t="s">
        <v>673</v>
      </c>
    </row>
    <row r="338" spans="1:2" hidden="1" outlineLevel="4" x14ac:dyDescent="0.3">
      <c r="A338" s="1" t="s">
        <v>674</v>
      </c>
      <c r="B338" s="1" t="s">
        <v>675</v>
      </c>
    </row>
    <row r="339" spans="1:2" hidden="1" outlineLevel="4" x14ac:dyDescent="0.3">
      <c r="A339" s="1" t="s">
        <v>676</v>
      </c>
      <c r="B339" s="1" t="s">
        <v>677</v>
      </c>
    </row>
    <row r="340" spans="1:2" outlineLevel="1" collapsed="1" x14ac:dyDescent="0.3">
      <c r="A340" s="1" t="s">
        <v>678</v>
      </c>
      <c r="B340" s="1" t="s">
        <v>679</v>
      </c>
    </row>
    <row r="341" spans="1:2" hidden="1" outlineLevel="2" x14ac:dyDescent="0.3">
      <c r="A341" s="1" t="s">
        <v>680</v>
      </c>
      <c r="B341" s="1" t="s">
        <v>681</v>
      </c>
    </row>
    <row r="342" spans="1:2" hidden="1" outlineLevel="3" x14ac:dyDescent="0.3">
      <c r="A342" s="1" t="s">
        <v>682</v>
      </c>
      <c r="B342" s="1" t="s">
        <v>683</v>
      </c>
    </row>
    <row r="343" spans="1:2" hidden="1" outlineLevel="4" x14ac:dyDescent="0.3">
      <c r="A343" s="1" t="s">
        <v>684</v>
      </c>
      <c r="B343" s="1" t="s">
        <v>685</v>
      </c>
    </row>
    <row r="344" spans="1:2" hidden="1" outlineLevel="4" x14ac:dyDescent="0.3">
      <c r="A344" s="1" t="s">
        <v>686</v>
      </c>
      <c r="B344" s="1" t="s">
        <v>687</v>
      </c>
    </row>
    <row r="345" spans="1:2" hidden="1" outlineLevel="4" x14ac:dyDescent="0.3">
      <c r="A345" s="1" t="s">
        <v>688</v>
      </c>
      <c r="B345" s="1" t="s">
        <v>689</v>
      </c>
    </row>
    <row r="346" spans="1:2" hidden="1" outlineLevel="4" x14ac:dyDescent="0.3">
      <c r="A346" s="1" t="s">
        <v>690</v>
      </c>
      <c r="B346" s="1" t="s">
        <v>691</v>
      </c>
    </row>
    <row r="347" spans="1:2" hidden="1" outlineLevel="3" x14ac:dyDescent="0.3">
      <c r="A347" s="1" t="s">
        <v>692</v>
      </c>
      <c r="B347" s="1" t="s">
        <v>693</v>
      </c>
    </row>
    <row r="348" spans="1:2" hidden="1" outlineLevel="4" x14ac:dyDescent="0.3">
      <c r="A348" s="1" t="s">
        <v>694</v>
      </c>
      <c r="B348" s="1" t="s">
        <v>695</v>
      </c>
    </row>
    <row r="349" spans="1:2" hidden="1" outlineLevel="4" x14ac:dyDescent="0.3">
      <c r="A349" s="1" t="s">
        <v>696</v>
      </c>
      <c r="B349" s="1" t="s">
        <v>697</v>
      </c>
    </row>
    <row r="350" spans="1:2" hidden="1" outlineLevel="4" x14ac:dyDescent="0.3">
      <c r="A350" s="1" t="s">
        <v>698</v>
      </c>
      <c r="B350" s="1" t="s">
        <v>699</v>
      </c>
    </row>
    <row r="351" spans="1:2" hidden="1" outlineLevel="4" x14ac:dyDescent="0.3">
      <c r="A351" s="1" t="s">
        <v>700</v>
      </c>
      <c r="B351" s="1" t="s">
        <v>701</v>
      </c>
    </row>
    <row r="352" spans="1:2" hidden="1" outlineLevel="4" x14ac:dyDescent="0.3">
      <c r="A352" s="1" t="s">
        <v>702</v>
      </c>
      <c r="B352" s="1" t="s">
        <v>703</v>
      </c>
    </row>
    <row r="353" spans="1:2" hidden="1" outlineLevel="4" x14ac:dyDescent="0.3">
      <c r="A353" s="1" t="s">
        <v>704</v>
      </c>
      <c r="B353" s="1" t="s">
        <v>705</v>
      </c>
    </row>
    <row r="354" spans="1:2" hidden="1" outlineLevel="4" x14ac:dyDescent="0.3">
      <c r="A354" s="1" t="s">
        <v>706</v>
      </c>
      <c r="B354" s="1" t="s">
        <v>707</v>
      </c>
    </row>
    <row r="355" spans="1:2" hidden="1" outlineLevel="4" x14ac:dyDescent="0.3">
      <c r="A355" s="1" t="s">
        <v>708</v>
      </c>
      <c r="B355" s="1" t="s">
        <v>709</v>
      </c>
    </row>
    <row r="356" spans="1:2" hidden="1" outlineLevel="4" x14ac:dyDescent="0.3">
      <c r="A356" s="1" t="s">
        <v>710</v>
      </c>
      <c r="B356" s="1" t="s">
        <v>711</v>
      </c>
    </row>
    <row r="357" spans="1:2" hidden="1" outlineLevel="4" x14ac:dyDescent="0.3">
      <c r="A357" s="1" t="s">
        <v>712</v>
      </c>
      <c r="B357" s="1" t="s">
        <v>713</v>
      </c>
    </row>
    <row r="358" spans="1:2" hidden="1" outlineLevel="4" x14ac:dyDescent="0.3">
      <c r="A358" s="1" t="s">
        <v>714</v>
      </c>
      <c r="B358" s="1" t="s">
        <v>715</v>
      </c>
    </row>
    <row r="359" spans="1:2" hidden="1" outlineLevel="4" x14ac:dyDescent="0.3">
      <c r="A359" s="1" t="s">
        <v>716</v>
      </c>
      <c r="B359" s="1" t="s">
        <v>717</v>
      </c>
    </row>
    <row r="360" spans="1:2" hidden="1" outlineLevel="4" x14ac:dyDescent="0.3">
      <c r="A360" s="1" t="s">
        <v>718</v>
      </c>
      <c r="B360" s="1" t="s">
        <v>719</v>
      </c>
    </row>
    <row r="361" spans="1:2" hidden="1" outlineLevel="4" x14ac:dyDescent="0.3">
      <c r="A361" s="1" t="s">
        <v>720</v>
      </c>
      <c r="B361" s="1" t="s">
        <v>721</v>
      </c>
    </row>
    <row r="362" spans="1:2" hidden="1" outlineLevel="4" x14ac:dyDescent="0.3">
      <c r="A362" s="1" t="s">
        <v>722</v>
      </c>
      <c r="B362" s="1" t="s">
        <v>723</v>
      </c>
    </row>
    <row r="363" spans="1:2" hidden="1" outlineLevel="4" x14ac:dyDescent="0.3">
      <c r="A363" s="1" t="s">
        <v>724</v>
      </c>
      <c r="B363" s="1" t="s">
        <v>725</v>
      </c>
    </row>
    <row r="364" spans="1:2" hidden="1" outlineLevel="4" x14ac:dyDescent="0.3">
      <c r="A364" s="1" t="s">
        <v>726</v>
      </c>
      <c r="B364" s="1" t="s">
        <v>727</v>
      </c>
    </row>
    <row r="365" spans="1:2" hidden="1" outlineLevel="4" x14ac:dyDescent="0.3">
      <c r="A365" s="1" t="s">
        <v>728</v>
      </c>
      <c r="B365" s="1" t="s">
        <v>729</v>
      </c>
    </row>
    <row r="366" spans="1:2" hidden="1" outlineLevel="4" x14ac:dyDescent="0.3">
      <c r="A366" s="1" t="s">
        <v>730</v>
      </c>
      <c r="B366" s="1" t="s">
        <v>731</v>
      </c>
    </row>
    <row r="367" spans="1:2" hidden="1" outlineLevel="4" x14ac:dyDescent="0.3">
      <c r="A367" s="1" t="s">
        <v>732</v>
      </c>
      <c r="B367" s="1" t="s">
        <v>733</v>
      </c>
    </row>
    <row r="368" spans="1:2" hidden="1" outlineLevel="4" x14ac:dyDescent="0.3">
      <c r="A368" s="1" t="s">
        <v>734</v>
      </c>
      <c r="B368" s="1" t="s">
        <v>735</v>
      </c>
    </row>
    <row r="369" spans="1:2" hidden="1" outlineLevel="4" x14ac:dyDescent="0.3">
      <c r="A369" s="1" t="s">
        <v>736</v>
      </c>
      <c r="B369" s="1" t="s">
        <v>737</v>
      </c>
    </row>
    <row r="370" spans="1:2" hidden="1" outlineLevel="4" x14ac:dyDescent="0.3">
      <c r="A370" s="1" t="s">
        <v>738</v>
      </c>
      <c r="B370" s="1" t="s">
        <v>739</v>
      </c>
    </row>
    <row r="371" spans="1:2" hidden="1" outlineLevel="4" x14ac:dyDescent="0.3">
      <c r="A371" s="1" t="s">
        <v>740</v>
      </c>
      <c r="B371" s="1" t="s">
        <v>741</v>
      </c>
    </row>
    <row r="372" spans="1:2" hidden="1" outlineLevel="4" x14ac:dyDescent="0.3">
      <c r="A372" s="1" t="s">
        <v>742</v>
      </c>
      <c r="B372" s="1" t="s">
        <v>743</v>
      </c>
    </row>
    <row r="373" spans="1:2" hidden="1" outlineLevel="4" x14ac:dyDescent="0.3">
      <c r="A373" s="1" t="s">
        <v>744</v>
      </c>
      <c r="B373" s="1" t="s">
        <v>745</v>
      </c>
    </row>
    <row r="374" spans="1:2" hidden="1" outlineLevel="4" x14ac:dyDescent="0.3">
      <c r="A374" s="1" t="s">
        <v>746</v>
      </c>
      <c r="B374" s="1" t="s">
        <v>747</v>
      </c>
    </row>
    <row r="375" spans="1:2" hidden="1" outlineLevel="4" x14ac:dyDescent="0.3">
      <c r="A375" s="1" t="s">
        <v>748</v>
      </c>
      <c r="B375" s="1" t="s">
        <v>749</v>
      </c>
    </row>
    <row r="376" spans="1:2" hidden="1" outlineLevel="4" x14ac:dyDescent="0.3">
      <c r="A376" s="1" t="s">
        <v>750</v>
      </c>
      <c r="B376" s="1" t="s">
        <v>751</v>
      </c>
    </row>
    <row r="377" spans="1:2" hidden="1" outlineLevel="4" x14ac:dyDescent="0.3">
      <c r="A377" s="1" t="s">
        <v>752</v>
      </c>
      <c r="B377" s="1" t="s">
        <v>753</v>
      </c>
    </row>
    <row r="378" spans="1:2" hidden="1" outlineLevel="4" x14ac:dyDescent="0.3">
      <c r="A378" s="1" t="s">
        <v>754</v>
      </c>
      <c r="B378" s="1" t="s">
        <v>755</v>
      </c>
    </row>
    <row r="379" spans="1:2" hidden="1" outlineLevel="4" x14ac:dyDescent="0.3">
      <c r="A379" s="1" t="s">
        <v>756</v>
      </c>
      <c r="B379" s="1" t="s">
        <v>757</v>
      </c>
    </row>
    <row r="380" spans="1:2" hidden="1" outlineLevel="4" x14ac:dyDescent="0.3">
      <c r="A380" s="1" t="s">
        <v>758</v>
      </c>
      <c r="B380" s="1" t="s">
        <v>759</v>
      </c>
    </row>
    <row r="381" spans="1:2" hidden="1" outlineLevel="4" x14ac:dyDescent="0.3">
      <c r="A381" s="1" t="s">
        <v>760</v>
      </c>
      <c r="B381" s="1" t="s">
        <v>761</v>
      </c>
    </row>
    <row r="382" spans="1:2" hidden="1" outlineLevel="4" x14ac:dyDescent="0.3">
      <c r="A382" s="1" t="s">
        <v>762</v>
      </c>
      <c r="B382" s="1" t="s">
        <v>763</v>
      </c>
    </row>
    <row r="383" spans="1:2" hidden="1" outlineLevel="4" x14ac:dyDescent="0.3">
      <c r="A383" s="1" t="s">
        <v>764</v>
      </c>
      <c r="B383" s="1" t="s">
        <v>765</v>
      </c>
    </row>
    <row r="384" spans="1:2" hidden="1" outlineLevel="3" x14ac:dyDescent="0.3">
      <c r="A384" s="1" t="s">
        <v>766</v>
      </c>
      <c r="B384" s="1" t="s">
        <v>767</v>
      </c>
    </row>
    <row r="385" spans="1:2" hidden="1" outlineLevel="4" x14ac:dyDescent="0.3">
      <c r="A385" s="1" t="s">
        <v>768</v>
      </c>
      <c r="B385" s="1" t="s">
        <v>769</v>
      </c>
    </row>
    <row r="386" spans="1:2" hidden="1" outlineLevel="4" x14ac:dyDescent="0.3">
      <c r="A386" s="1" t="s">
        <v>770</v>
      </c>
      <c r="B386" s="1" t="s">
        <v>771</v>
      </c>
    </row>
    <row r="387" spans="1:2" hidden="1" outlineLevel="4" x14ac:dyDescent="0.3">
      <c r="A387" s="1" t="s">
        <v>772</v>
      </c>
      <c r="B387" s="1" t="s">
        <v>773</v>
      </c>
    </row>
    <row r="388" spans="1:2" hidden="1" outlineLevel="4" x14ac:dyDescent="0.3">
      <c r="A388" s="1" t="s">
        <v>774</v>
      </c>
      <c r="B388" s="1" t="s">
        <v>775</v>
      </c>
    </row>
    <row r="389" spans="1:2" hidden="1" outlineLevel="4" x14ac:dyDescent="0.3">
      <c r="A389" s="1" t="s">
        <v>776</v>
      </c>
      <c r="B389" s="1" t="s">
        <v>777</v>
      </c>
    </row>
    <row r="390" spans="1:2" hidden="1" outlineLevel="4" x14ac:dyDescent="0.3">
      <c r="A390" s="1" t="s">
        <v>778</v>
      </c>
      <c r="B390" s="1" t="s">
        <v>779</v>
      </c>
    </row>
    <row r="391" spans="1:2" hidden="1" outlineLevel="4" x14ac:dyDescent="0.3">
      <c r="A391" s="1" t="s">
        <v>780</v>
      </c>
      <c r="B391" s="1" t="s">
        <v>781</v>
      </c>
    </row>
    <row r="392" spans="1:2" hidden="1" outlineLevel="4" x14ac:dyDescent="0.3">
      <c r="A392" s="1" t="s">
        <v>782</v>
      </c>
      <c r="B392" s="1" t="s">
        <v>783</v>
      </c>
    </row>
    <row r="393" spans="1:2" hidden="1" outlineLevel="4" x14ac:dyDescent="0.3">
      <c r="A393" s="1" t="s">
        <v>784</v>
      </c>
      <c r="B393" s="1" t="s">
        <v>785</v>
      </c>
    </row>
    <row r="394" spans="1:2" hidden="1" outlineLevel="4" x14ac:dyDescent="0.3">
      <c r="A394" s="1" t="s">
        <v>786</v>
      </c>
      <c r="B394" s="1" t="s">
        <v>787</v>
      </c>
    </row>
    <row r="395" spans="1:2" hidden="1" outlineLevel="4" x14ac:dyDescent="0.3">
      <c r="A395" s="1" t="s">
        <v>788</v>
      </c>
      <c r="B395" s="1" t="s">
        <v>789</v>
      </c>
    </row>
    <row r="396" spans="1:2" hidden="1" outlineLevel="4" x14ac:dyDescent="0.3">
      <c r="A396" s="1" t="s">
        <v>790</v>
      </c>
      <c r="B396" s="1" t="s">
        <v>791</v>
      </c>
    </row>
    <row r="397" spans="1:2" hidden="1" outlineLevel="4" x14ac:dyDescent="0.3">
      <c r="A397" s="1" t="s">
        <v>792</v>
      </c>
      <c r="B397" s="1" t="s">
        <v>793</v>
      </c>
    </row>
    <row r="398" spans="1:2" hidden="1" outlineLevel="4" x14ac:dyDescent="0.3">
      <c r="A398" s="1" t="s">
        <v>794</v>
      </c>
      <c r="B398" s="1" t="s">
        <v>795</v>
      </c>
    </row>
    <row r="399" spans="1:2" hidden="1" outlineLevel="4" x14ac:dyDescent="0.3">
      <c r="A399" s="1" t="s">
        <v>796</v>
      </c>
      <c r="B399" s="1" t="s">
        <v>797</v>
      </c>
    </row>
    <row r="400" spans="1:2" hidden="1" outlineLevel="4" x14ac:dyDescent="0.3">
      <c r="A400" s="1" t="s">
        <v>798</v>
      </c>
      <c r="B400" s="1" t="s">
        <v>799</v>
      </c>
    </row>
    <row r="401" spans="1:2" hidden="1" outlineLevel="4" x14ac:dyDescent="0.3">
      <c r="A401" s="1" t="s">
        <v>800</v>
      </c>
      <c r="B401" s="1" t="s">
        <v>801</v>
      </c>
    </row>
    <row r="402" spans="1:2" hidden="1" outlineLevel="4" x14ac:dyDescent="0.3">
      <c r="A402" s="1" t="s">
        <v>802</v>
      </c>
      <c r="B402" s="1" t="s">
        <v>803</v>
      </c>
    </row>
    <row r="403" spans="1:2" hidden="1" outlineLevel="4" x14ac:dyDescent="0.3">
      <c r="A403" s="1" t="s">
        <v>804</v>
      </c>
      <c r="B403" s="1" t="s">
        <v>805</v>
      </c>
    </row>
    <row r="404" spans="1:2" hidden="1" outlineLevel="4" x14ac:dyDescent="0.3">
      <c r="A404" s="1" t="s">
        <v>806</v>
      </c>
      <c r="B404" s="1" t="s">
        <v>807</v>
      </c>
    </row>
    <row r="405" spans="1:2" hidden="1" outlineLevel="4" x14ac:dyDescent="0.3">
      <c r="A405" s="1" t="s">
        <v>808</v>
      </c>
      <c r="B405" s="1" t="s">
        <v>809</v>
      </c>
    </row>
    <row r="406" spans="1:2" hidden="1" outlineLevel="4" x14ac:dyDescent="0.3">
      <c r="A406" s="1" t="s">
        <v>810</v>
      </c>
      <c r="B406" s="1" t="s">
        <v>811</v>
      </c>
    </row>
    <row r="407" spans="1:2" hidden="1" outlineLevel="4" x14ac:dyDescent="0.3">
      <c r="A407" s="1" t="s">
        <v>812</v>
      </c>
      <c r="B407" s="1" t="s">
        <v>813</v>
      </c>
    </row>
    <row r="408" spans="1:2" hidden="1" outlineLevel="4" x14ac:dyDescent="0.3">
      <c r="A408" s="1" t="s">
        <v>814</v>
      </c>
      <c r="B408" s="1" t="s">
        <v>815</v>
      </c>
    </row>
    <row r="409" spans="1:2" hidden="1" outlineLevel="4" x14ac:dyDescent="0.3">
      <c r="A409" s="1" t="s">
        <v>816</v>
      </c>
      <c r="B409" s="1" t="s">
        <v>817</v>
      </c>
    </row>
    <row r="410" spans="1:2" hidden="1" outlineLevel="4" x14ac:dyDescent="0.3">
      <c r="A410" s="1" t="s">
        <v>818</v>
      </c>
      <c r="B410" s="1" t="s">
        <v>819</v>
      </c>
    </row>
    <row r="411" spans="1:2" hidden="1" outlineLevel="4" x14ac:dyDescent="0.3">
      <c r="A411" s="1" t="s">
        <v>820</v>
      </c>
      <c r="B411" s="1" t="s">
        <v>821</v>
      </c>
    </row>
    <row r="412" spans="1:2" hidden="1" outlineLevel="4" x14ac:dyDescent="0.3">
      <c r="A412" s="1" t="s">
        <v>822</v>
      </c>
      <c r="B412" s="1" t="s">
        <v>823</v>
      </c>
    </row>
    <row r="413" spans="1:2" hidden="1" outlineLevel="4" x14ac:dyDescent="0.3">
      <c r="A413" s="1" t="s">
        <v>824</v>
      </c>
      <c r="B413" s="1" t="s">
        <v>825</v>
      </c>
    </row>
    <row r="414" spans="1:2" hidden="1" outlineLevel="4" x14ac:dyDescent="0.3">
      <c r="A414" s="1" t="s">
        <v>826</v>
      </c>
      <c r="B414" s="1" t="s">
        <v>827</v>
      </c>
    </row>
    <row r="415" spans="1:2" hidden="1" outlineLevel="4" x14ac:dyDescent="0.3">
      <c r="A415" s="1" t="s">
        <v>828</v>
      </c>
      <c r="B415" s="1" t="s">
        <v>829</v>
      </c>
    </row>
    <row r="416" spans="1:2" hidden="1" outlineLevel="4" x14ac:dyDescent="0.3">
      <c r="A416" s="1" t="s">
        <v>830</v>
      </c>
      <c r="B416" s="1" t="s">
        <v>831</v>
      </c>
    </row>
    <row r="417" spans="1:2" hidden="1" outlineLevel="4" x14ac:dyDescent="0.3">
      <c r="A417" s="1" t="s">
        <v>832</v>
      </c>
      <c r="B417" s="1" t="s">
        <v>833</v>
      </c>
    </row>
    <row r="418" spans="1:2" hidden="1" outlineLevel="4" x14ac:dyDescent="0.3">
      <c r="A418" s="1" t="s">
        <v>834</v>
      </c>
      <c r="B418" s="1" t="s">
        <v>835</v>
      </c>
    </row>
    <row r="419" spans="1:2" hidden="1" outlineLevel="4" x14ac:dyDescent="0.3">
      <c r="A419" s="1" t="s">
        <v>836</v>
      </c>
      <c r="B419" s="1" t="s">
        <v>837</v>
      </c>
    </row>
    <row r="420" spans="1:2" hidden="1" outlineLevel="4" x14ac:dyDescent="0.3">
      <c r="A420" s="1" t="s">
        <v>838</v>
      </c>
      <c r="B420" s="1" t="s">
        <v>839</v>
      </c>
    </row>
    <row r="421" spans="1:2" hidden="1" outlineLevel="4" x14ac:dyDescent="0.3">
      <c r="A421" s="1" t="s">
        <v>840</v>
      </c>
      <c r="B421" s="1" t="s">
        <v>841</v>
      </c>
    </row>
    <row r="422" spans="1:2" outlineLevel="1" collapsed="1" x14ac:dyDescent="0.3">
      <c r="A422" s="1" t="s">
        <v>842</v>
      </c>
      <c r="B422" s="1" t="s">
        <v>843</v>
      </c>
    </row>
    <row r="423" spans="1:2" hidden="1" outlineLevel="2" x14ac:dyDescent="0.3">
      <c r="A423" s="1" t="s">
        <v>844</v>
      </c>
      <c r="B423" s="1" t="s">
        <v>845</v>
      </c>
    </row>
    <row r="424" spans="1:2" hidden="1" outlineLevel="3" x14ac:dyDescent="0.3">
      <c r="A424" s="1" t="s">
        <v>846</v>
      </c>
      <c r="B424" s="1" t="s">
        <v>847</v>
      </c>
    </row>
    <row r="425" spans="1:2" hidden="1" outlineLevel="4" x14ac:dyDescent="0.3">
      <c r="A425" s="1" t="s">
        <v>848</v>
      </c>
      <c r="B425" s="1" t="s">
        <v>849</v>
      </c>
    </row>
    <row r="426" spans="1:2" hidden="1" outlineLevel="3" x14ac:dyDescent="0.3">
      <c r="A426" s="1" t="s">
        <v>850</v>
      </c>
      <c r="B426" s="1" t="s">
        <v>851</v>
      </c>
    </row>
    <row r="427" spans="1:2" hidden="1" outlineLevel="4" x14ac:dyDescent="0.3">
      <c r="A427" s="1" t="s">
        <v>852</v>
      </c>
      <c r="B427" s="1" t="s">
        <v>853</v>
      </c>
    </row>
    <row r="428" spans="1:2" hidden="1" outlineLevel="4" x14ac:dyDescent="0.3">
      <c r="A428" s="1" t="s">
        <v>854</v>
      </c>
      <c r="B428" s="1" t="s">
        <v>855</v>
      </c>
    </row>
    <row r="429" spans="1:2" hidden="1" outlineLevel="4" x14ac:dyDescent="0.3">
      <c r="A429" s="1" t="s">
        <v>856</v>
      </c>
      <c r="B429" s="1" t="s">
        <v>857</v>
      </c>
    </row>
    <row r="430" spans="1:2" hidden="1" outlineLevel="4" x14ac:dyDescent="0.3">
      <c r="A430" s="1" t="s">
        <v>858</v>
      </c>
      <c r="B430" s="1" t="s">
        <v>859</v>
      </c>
    </row>
    <row r="431" spans="1:2" hidden="1" outlineLevel="4" x14ac:dyDescent="0.3">
      <c r="A431" s="1" t="s">
        <v>860</v>
      </c>
      <c r="B431" s="1" t="s">
        <v>861</v>
      </c>
    </row>
    <row r="432" spans="1:2" hidden="1" outlineLevel="4" x14ac:dyDescent="0.3">
      <c r="A432" s="1" t="s">
        <v>862</v>
      </c>
      <c r="B432" s="1" t="s">
        <v>863</v>
      </c>
    </row>
    <row r="433" spans="1:2" hidden="1" outlineLevel="4" x14ac:dyDescent="0.3">
      <c r="A433" s="1" t="s">
        <v>864</v>
      </c>
      <c r="B433" s="1" t="s">
        <v>865</v>
      </c>
    </row>
    <row r="434" spans="1:2" hidden="1" outlineLevel="3" x14ac:dyDescent="0.3">
      <c r="A434" s="1" t="s">
        <v>866</v>
      </c>
      <c r="B434" s="1" t="s">
        <v>867</v>
      </c>
    </row>
    <row r="435" spans="1:2" hidden="1" outlineLevel="4" x14ac:dyDescent="0.3">
      <c r="A435" s="1" t="s">
        <v>868</v>
      </c>
      <c r="B435" s="1" t="s">
        <v>869</v>
      </c>
    </row>
    <row r="436" spans="1:2" hidden="1" outlineLevel="4" x14ac:dyDescent="0.3">
      <c r="A436" s="1" t="s">
        <v>870</v>
      </c>
      <c r="B436" s="1" t="s">
        <v>871</v>
      </c>
    </row>
    <row r="437" spans="1:2" hidden="1" outlineLevel="4" x14ac:dyDescent="0.3">
      <c r="A437" s="1" t="s">
        <v>872</v>
      </c>
      <c r="B437" s="1" t="s">
        <v>873</v>
      </c>
    </row>
    <row r="438" spans="1:2" hidden="1" outlineLevel="4" x14ac:dyDescent="0.3">
      <c r="A438" s="1" t="s">
        <v>874</v>
      </c>
      <c r="B438" s="1" t="s">
        <v>875</v>
      </c>
    </row>
    <row r="439" spans="1:2" hidden="1" outlineLevel="4" x14ac:dyDescent="0.3">
      <c r="A439" s="1" t="s">
        <v>876</v>
      </c>
      <c r="B439" s="1" t="s">
        <v>877</v>
      </c>
    </row>
    <row r="440" spans="1:2" hidden="1" outlineLevel="4" x14ac:dyDescent="0.3">
      <c r="A440" s="1" t="s">
        <v>878</v>
      </c>
      <c r="B440" s="1" t="s">
        <v>879</v>
      </c>
    </row>
    <row r="441" spans="1:2" hidden="1" outlineLevel="4" x14ac:dyDescent="0.3">
      <c r="A441" s="1" t="s">
        <v>880</v>
      </c>
      <c r="B441" s="1" t="s">
        <v>881</v>
      </c>
    </row>
    <row r="442" spans="1:2" hidden="1" outlineLevel="4" x14ac:dyDescent="0.3">
      <c r="A442" s="1" t="s">
        <v>882</v>
      </c>
      <c r="B442" s="1" t="s">
        <v>883</v>
      </c>
    </row>
    <row r="443" spans="1:2" hidden="1" outlineLevel="4" x14ac:dyDescent="0.3">
      <c r="A443" s="1" t="s">
        <v>884</v>
      </c>
      <c r="B443" s="1" t="s">
        <v>885</v>
      </c>
    </row>
    <row r="444" spans="1:2" hidden="1" outlineLevel="4" x14ac:dyDescent="0.3">
      <c r="A444" s="1" t="s">
        <v>886</v>
      </c>
      <c r="B444" s="1" t="s">
        <v>887</v>
      </c>
    </row>
    <row r="445" spans="1:2" hidden="1" outlineLevel="4" x14ac:dyDescent="0.3">
      <c r="A445" s="1" t="s">
        <v>888</v>
      </c>
      <c r="B445" s="1" t="s">
        <v>889</v>
      </c>
    </row>
    <row r="446" spans="1:2" hidden="1" outlineLevel="4" x14ac:dyDescent="0.3">
      <c r="A446" s="1" t="s">
        <v>890</v>
      </c>
      <c r="B446" s="1" t="s">
        <v>891</v>
      </c>
    </row>
    <row r="447" spans="1:2" hidden="1" outlineLevel="4" x14ac:dyDescent="0.3">
      <c r="A447" s="1" t="s">
        <v>892</v>
      </c>
      <c r="B447" s="1" t="s">
        <v>893</v>
      </c>
    </row>
    <row r="448" spans="1:2" hidden="1" outlineLevel="3" x14ac:dyDescent="0.3">
      <c r="A448" s="1" t="s">
        <v>894</v>
      </c>
      <c r="B448" s="1" t="s">
        <v>895</v>
      </c>
    </row>
    <row r="449" spans="1:2" hidden="1" outlineLevel="4" x14ac:dyDescent="0.3">
      <c r="A449" s="1" t="s">
        <v>896</v>
      </c>
      <c r="B449" s="1" t="s">
        <v>897</v>
      </c>
    </row>
    <row r="450" spans="1:2" hidden="1" outlineLevel="4" x14ac:dyDescent="0.3">
      <c r="A450" s="1" t="s">
        <v>898</v>
      </c>
      <c r="B450" s="1" t="s">
        <v>899</v>
      </c>
    </row>
    <row r="451" spans="1:2" outlineLevel="1" collapsed="1" x14ac:dyDescent="0.3">
      <c r="A451" s="1" t="s">
        <v>900</v>
      </c>
      <c r="B451" s="1" t="s">
        <v>901</v>
      </c>
    </row>
    <row r="452" spans="1:2" hidden="1" outlineLevel="2" x14ac:dyDescent="0.3">
      <c r="A452" s="1" t="s">
        <v>902</v>
      </c>
      <c r="B452" s="1" t="s">
        <v>903</v>
      </c>
    </row>
    <row r="453" spans="1:2" hidden="1" outlineLevel="3" x14ac:dyDescent="0.3">
      <c r="A453" s="1" t="s">
        <v>904</v>
      </c>
      <c r="B453" s="1" t="s">
        <v>905</v>
      </c>
    </row>
    <row r="454" spans="1:2" hidden="1" outlineLevel="4" x14ac:dyDescent="0.3">
      <c r="A454" s="1" t="s">
        <v>906</v>
      </c>
      <c r="B454" s="1" t="s">
        <v>907</v>
      </c>
    </row>
    <row r="455" spans="1:2" hidden="1" outlineLevel="4" x14ac:dyDescent="0.3">
      <c r="A455" s="1" t="s">
        <v>908</v>
      </c>
      <c r="B455" s="1" t="s">
        <v>909</v>
      </c>
    </row>
    <row r="456" spans="1:2" hidden="1" outlineLevel="4" x14ac:dyDescent="0.3">
      <c r="A456" s="1" t="s">
        <v>910</v>
      </c>
      <c r="B456" s="1" t="s">
        <v>911</v>
      </c>
    </row>
    <row r="457" spans="1:2" hidden="1" outlineLevel="4" x14ac:dyDescent="0.3">
      <c r="A457" s="1" t="s">
        <v>912</v>
      </c>
      <c r="B457" s="1" t="s">
        <v>913</v>
      </c>
    </row>
    <row r="458" spans="1:2" hidden="1" outlineLevel="4" x14ac:dyDescent="0.3">
      <c r="A458" s="1" t="s">
        <v>914</v>
      </c>
      <c r="B458" s="1" t="s">
        <v>915</v>
      </c>
    </row>
    <row r="459" spans="1:2" hidden="1" outlineLevel="4" x14ac:dyDescent="0.3">
      <c r="A459" s="1" t="s">
        <v>916</v>
      </c>
      <c r="B459" s="1" t="s">
        <v>917</v>
      </c>
    </row>
    <row r="460" spans="1:2" hidden="1" outlineLevel="4" x14ac:dyDescent="0.3">
      <c r="A460" s="1" t="s">
        <v>918</v>
      </c>
      <c r="B460" s="1" t="s">
        <v>919</v>
      </c>
    </row>
    <row r="461" spans="1:2" hidden="1" outlineLevel="3" x14ac:dyDescent="0.3">
      <c r="A461" s="1" t="s">
        <v>920</v>
      </c>
      <c r="B461" s="1" t="s">
        <v>921</v>
      </c>
    </row>
    <row r="462" spans="1:2" hidden="1" outlineLevel="4" x14ac:dyDescent="0.3">
      <c r="A462" s="1" t="s">
        <v>922</v>
      </c>
      <c r="B462" s="1" t="s">
        <v>923</v>
      </c>
    </row>
    <row r="463" spans="1:2" hidden="1" outlineLevel="4" x14ac:dyDescent="0.3">
      <c r="A463" s="1" t="s">
        <v>924</v>
      </c>
      <c r="B463" s="1" t="s">
        <v>925</v>
      </c>
    </row>
    <row r="464" spans="1:2" hidden="1" outlineLevel="4" x14ac:dyDescent="0.3">
      <c r="A464" s="1" t="s">
        <v>926</v>
      </c>
      <c r="B464" s="1" t="s">
        <v>927</v>
      </c>
    </row>
    <row r="465" spans="1:2" hidden="1" outlineLevel="4" x14ac:dyDescent="0.3">
      <c r="A465" s="1" t="s">
        <v>928</v>
      </c>
      <c r="B465" s="1" t="s">
        <v>929</v>
      </c>
    </row>
    <row r="466" spans="1:2" hidden="1" outlineLevel="4" x14ac:dyDescent="0.3">
      <c r="A466" s="1" t="s">
        <v>930</v>
      </c>
      <c r="B466" s="1" t="s">
        <v>931</v>
      </c>
    </row>
    <row r="467" spans="1:2" hidden="1" outlineLevel="4" x14ac:dyDescent="0.3">
      <c r="A467" s="1" t="s">
        <v>932</v>
      </c>
      <c r="B467" s="1" t="s">
        <v>933</v>
      </c>
    </row>
    <row r="468" spans="1:2" hidden="1" outlineLevel="3" x14ac:dyDescent="0.3">
      <c r="A468" s="1" t="s">
        <v>934</v>
      </c>
      <c r="B468" s="1" t="s">
        <v>935</v>
      </c>
    </row>
    <row r="469" spans="1:2" hidden="1" outlineLevel="4" x14ac:dyDescent="0.3">
      <c r="A469" s="1" t="s">
        <v>936</v>
      </c>
      <c r="B469" s="1" t="s">
        <v>937</v>
      </c>
    </row>
    <row r="470" spans="1:2" hidden="1" outlineLevel="4" x14ac:dyDescent="0.3">
      <c r="A470" s="1" t="s">
        <v>938</v>
      </c>
      <c r="B470" s="1" t="s">
        <v>939</v>
      </c>
    </row>
    <row r="471" spans="1:2" hidden="1" outlineLevel="4" x14ac:dyDescent="0.3">
      <c r="A471" s="1" t="s">
        <v>940</v>
      </c>
      <c r="B471" s="1" t="s">
        <v>941</v>
      </c>
    </row>
    <row r="472" spans="1:2" hidden="1" outlineLevel="4" x14ac:dyDescent="0.3">
      <c r="A472" s="1" t="s">
        <v>942</v>
      </c>
      <c r="B472" s="1" t="s">
        <v>943</v>
      </c>
    </row>
    <row r="473" spans="1:2" hidden="1" outlineLevel="4" x14ac:dyDescent="0.3">
      <c r="A473" s="1" t="s">
        <v>944</v>
      </c>
      <c r="B473" s="1" t="s">
        <v>945</v>
      </c>
    </row>
    <row r="474" spans="1:2" hidden="1" outlineLevel="4" x14ac:dyDescent="0.3">
      <c r="A474" s="1" t="s">
        <v>946</v>
      </c>
      <c r="B474" s="1" t="s">
        <v>947</v>
      </c>
    </row>
    <row r="475" spans="1:2" hidden="1" outlineLevel="4" x14ac:dyDescent="0.3">
      <c r="A475" s="1" t="s">
        <v>948</v>
      </c>
      <c r="B475" s="1" t="s">
        <v>949</v>
      </c>
    </row>
    <row r="476" spans="1:2" hidden="1" outlineLevel="4" x14ac:dyDescent="0.3">
      <c r="A476" s="1" t="s">
        <v>950</v>
      </c>
      <c r="B476" s="1" t="s">
        <v>951</v>
      </c>
    </row>
    <row r="477" spans="1:2" outlineLevel="1" collapsed="1" x14ac:dyDescent="0.3">
      <c r="A477" s="1" t="s">
        <v>952</v>
      </c>
      <c r="B477" s="1" t="s">
        <v>953</v>
      </c>
    </row>
    <row r="478" spans="1:2" hidden="1" outlineLevel="2" x14ac:dyDescent="0.3">
      <c r="A478" s="1" t="s">
        <v>954</v>
      </c>
      <c r="B478" s="1" t="s">
        <v>955</v>
      </c>
    </row>
    <row r="479" spans="1:2" hidden="1" outlineLevel="3" x14ac:dyDescent="0.3">
      <c r="A479" s="1" t="s">
        <v>956</v>
      </c>
      <c r="B479" s="1" t="s">
        <v>957</v>
      </c>
    </row>
    <row r="480" spans="1:2" hidden="1" outlineLevel="4" x14ac:dyDescent="0.3">
      <c r="A480" s="1" t="s">
        <v>958</v>
      </c>
      <c r="B480" s="1" t="s">
        <v>959</v>
      </c>
    </row>
    <row r="481" spans="1:2" hidden="1" outlineLevel="4" x14ac:dyDescent="0.3">
      <c r="A481" s="1" t="s">
        <v>960</v>
      </c>
      <c r="B481" s="1" t="s">
        <v>961</v>
      </c>
    </row>
    <row r="482" spans="1:2" hidden="1" outlineLevel="4" x14ac:dyDescent="0.3">
      <c r="A482" s="1" t="s">
        <v>962</v>
      </c>
      <c r="B482" s="1" t="s">
        <v>963</v>
      </c>
    </row>
    <row r="483" spans="1:2" hidden="1" outlineLevel="4" x14ac:dyDescent="0.3">
      <c r="A483" s="1" t="s">
        <v>964</v>
      </c>
      <c r="B483" s="1" t="s">
        <v>965</v>
      </c>
    </row>
    <row r="484" spans="1:2" hidden="1" outlineLevel="4" x14ac:dyDescent="0.3">
      <c r="A484" s="1" t="s">
        <v>966</v>
      </c>
      <c r="B484" s="1" t="s">
        <v>967</v>
      </c>
    </row>
    <row r="485" spans="1:2" hidden="1" outlineLevel="4" x14ac:dyDescent="0.3">
      <c r="A485" s="1" t="s">
        <v>968</v>
      </c>
      <c r="B485" s="1" t="s">
        <v>969</v>
      </c>
    </row>
    <row r="486" spans="1:2" hidden="1" outlineLevel="4" x14ac:dyDescent="0.3">
      <c r="A486" s="1" t="s">
        <v>970</v>
      </c>
      <c r="B486" s="1" t="s">
        <v>971</v>
      </c>
    </row>
    <row r="487" spans="1:2" hidden="1" outlineLevel="4" x14ac:dyDescent="0.3">
      <c r="A487" s="1" t="s">
        <v>972</v>
      </c>
      <c r="B487" s="1" t="s">
        <v>973</v>
      </c>
    </row>
    <row r="488" spans="1:2" hidden="1" outlineLevel="4" x14ac:dyDescent="0.3">
      <c r="A488" s="1" t="s">
        <v>974</v>
      </c>
      <c r="B488" s="1" t="s">
        <v>975</v>
      </c>
    </row>
    <row r="489" spans="1:2" hidden="1" outlineLevel="4" x14ac:dyDescent="0.3">
      <c r="A489" s="1" t="s">
        <v>976</v>
      </c>
      <c r="B489" s="1" t="s">
        <v>977</v>
      </c>
    </row>
    <row r="490" spans="1:2" hidden="1" outlineLevel="4" x14ac:dyDescent="0.3">
      <c r="A490" s="1" t="s">
        <v>978</v>
      </c>
      <c r="B490" s="1" t="s">
        <v>979</v>
      </c>
    </row>
    <row r="491" spans="1:2" hidden="1" outlineLevel="4" x14ac:dyDescent="0.3">
      <c r="A491" s="1" t="s">
        <v>980</v>
      </c>
      <c r="B491" s="1" t="s">
        <v>981</v>
      </c>
    </row>
    <row r="492" spans="1:2" hidden="1" outlineLevel="4" x14ac:dyDescent="0.3">
      <c r="A492" s="1" t="s">
        <v>982</v>
      </c>
      <c r="B492" s="1" t="s">
        <v>983</v>
      </c>
    </row>
    <row r="493" spans="1:2" hidden="1" outlineLevel="4" x14ac:dyDescent="0.3">
      <c r="A493" s="1" t="s">
        <v>984</v>
      </c>
      <c r="B493" s="1" t="s">
        <v>985</v>
      </c>
    </row>
    <row r="494" spans="1:2" hidden="1" outlineLevel="4" x14ac:dyDescent="0.3">
      <c r="A494" s="1" t="s">
        <v>986</v>
      </c>
      <c r="B494" s="1" t="s">
        <v>987</v>
      </c>
    </row>
    <row r="495" spans="1:2" hidden="1" outlineLevel="4" x14ac:dyDescent="0.3">
      <c r="A495" s="1" t="s">
        <v>988</v>
      </c>
      <c r="B495" s="1" t="s">
        <v>989</v>
      </c>
    </row>
    <row r="496" spans="1:2" hidden="1" outlineLevel="4" x14ac:dyDescent="0.3">
      <c r="A496" s="1" t="s">
        <v>990</v>
      </c>
      <c r="B496" s="1" t="s">
        <v>991</v>
      </c>
    </row>
    <row r="497" spans="1:2" hidden="1" outlineLevel="4" x14ac:dyDescent="0.3">
      <c r="A497" s="1" t="s">
        <v>992</v>
      </c>
      <c r="B497" s="1" t="s">
        <v>993</v>
      </c>
    </row>
    <row r="498" spans="1:2" hidden="1" outlineLevel="4" x14ac:dyDescent="0.3">
      <c r="A498" s="1" t="s">
        <v>994</v>
      </c>
      <c r="B498" s="1" t="s">
        <v>995</v>
      </c>
    </row>
    <row r="499" spans="1:2" hidden="1" outlineLevel="4" x14ac:dyDescent="0.3">
      <c r="A499" s="1" t="s">
        <v>996</v>
      </c>
      <c r="B499" s="1" t="s">
        <v>997</v>
      </c>
    </row>
    <row r="500" spans="1:2" hidden="1" outlineLevel="3" x14ac:dyDescent="0.3">
      <c r="A500" s="1" t="s">
        <v>998</v>
      </c>
      <c r="B500" s="1" t="s">
        <v>999</v>
      </c>
    </row>
    <row r="501" spans="1:2" hidden="1" outlineLevel="4" x14ac:dyDescent="0.3">
      <c r="A501" s="1" t="s">
        <v>1000</v>
      </c>
      <c r="B501" s="1" t="s">
        <v>1001</v>
      </c>
    </row>
    <row r="502" spans="1:2" hidden="1" outlineLevel="4" x14ac:dyDescent="0.3">
      <c r="A502" s="1" t="s">
        <v>1002</v>
      </c>
      <c r="B502" s="1" t="s">
        <v>1003</v>
      </c>
    </row>
    <row r="503" spans="1:2" hidden="1" outlineLevel="4" x14ac:dyDescent="0.3">
      <c r="A503" s="1" t="s">
        <v>1004</v>
      </c>
      <c r="B503" s="1" t="s">
        <v>1005</v>
      </c>
    </row>
    <row r="504" spans="1:2" hidden="1" outlineLevel="4" x14ac:dyDescent="0.3">
      <c r="A504" s="1" t="s">
        <v>1006</v>
      </c>
      <c r="B504" s="1" t="s">
        <v>1007</v>
      </c>
    </row>
    <row r="505" spans="1:2" hidden="1" outlineLevel="4" x14ac:dyDescent="0.3">
      <c r="A505" s="1" t="s">
        <v>1008</v>
      </c>
      <c r="B505" s="1" t="s">
        <v>1009</v>
      </c>
    </row>
    <row r="506" spans="1:2" hidden="1" outlineLevel="4" x14ac:dyDescent="0.3">
      <c r="A506" s="1" t="s">
        <v>1010</v>
      </c>
      <c r="B506" s="1" t="s">
        <v>1011</v>
      </c>
    </row>
    <row r="507" spans="1:2" hidden="1" outlineLevel="4" x14ac:dyDescent="0.3">
      <c r="A507" s="1" t="s">
        <v>1012</v>
      </c>
      <c r="B507" s="1" t="s">
        <v>1013</v>
      </c>
    </row>
    <row r="508" spans="1:2" hidden="1" outlineLevel="4" x14ac:dyDescent="0.3">
      <c r="A508" s="1" t="s">
        <v>1014</v>
      </c>
      <c r="B508" s="1" t="s">
        <v>1015</v>
      </c>
    </row>
    <row r="509" spans="1:2" hidden="1" outlineLevel="4" x14ac:dyDescent="0.3">
      <c r="A509" s="1" t="s">
        <v>1016</v>
      </c>
      <c r="B509" s="1" t="s">
        <v>1017</v>
      </c>
    </row>
    <row r="510" spans="1:2" hidden="1" outlineLevel="4" x14ac:dyDescent="0.3">
      <c r="A510" s="1" t="s">
        <v>1018</v>
      </c>
      <c r="B510" s="1" t="s">
        <v>1019</v>
      </c>
    </row>
    <row r="511" spans="1:2" hidden="1" outlineLevel="4" x14ac:dyDescent="0.3">
      <c r="A511" s="1" t="s">
        <v>1020</v>
      </c>
      <c r="B511" s="1" t="s">
        <v>1021</v>
      </c>
    </row>
    <row r="512" spans="1:2" hidden="1" outlineLevel="4" x14ac:dyDescent="0.3">
      <c r="A512" s="1" t="s">
        <v>1022</v>
      </c>
      <c r="B512" s="1" t="s">
        <v>1023</v>
      </c>
    </row>
    <row r="513" spans="1:2" hidden="1" outlineLevel="4" x14ac:dyDescent="0.3">
      <c r="A513" s="1" t="s">
        <v>1024</v>
      </c>
      <c r="B513" s="1" t="s">
        <v>1025</v>
      </c>
    </row>
    <row r="514" spans="1:2" hidden="1" outlineLevel="4" x14ac:dyDescent="0.3">
      <c r="A514" s="1" t="s">
        <v>1026</v>
      </c>
      <c r="B514" s="1" t="s">
        <v>1027</v>
      </c>
    </row>
    <row r="515" spans="1:2" hidden="1" outlineLevel="4" x14ac:dyDescent="0.3">
      <c r="A515" s="1" t="s">
        <v>1028</v>
      </c>
      <c r="B515" s="1" t="s">
        <v>1029</v>
      </c>
    </row>
    <row r="516" spans="1:2" hidden="1" outlineLevel="4" x14ac:dyDescent="0.3">
      <c r="A516" s="1" t="s">
        <v>1030</v>
      </c>
      <c r="B516" s="1" t="s">
        <v>1031</v>
      </c>
    </row>
    <row r="517" spans="1:2" hidden="1" outlineLevel="4" x14ac:dyDescent="0.3">
      <c r="A517" s="1" t="s">
        <v>1032</v>
      </c>
      <c r="B517" s="1" t="s">
        <v>1033</v>
      </c>
    </row>
    <row r="518" spans="1:2" hidden="1" outlineLevel="4" x14ac:dyDescent="0.3">
      <c r="A518" s="1" t="s">
        <v>1034</v>
      </c>
      <c r="B518" s="1" t="s">
        <v>1035</v>
      </c>
    </row>
    <row r="519" spans="1:2" hidden="1" outlineLevel="4" x14ac:dyDescent="0.3">
      <c r="A519" s="1" t="s">
        <v>1036</v>
      </c>
      <c r="B519" s="1" t="s">
        <v>1037</v>
      </c>
    </row>
    <row r="520" spans="1:2" hidden="1" outlineLevel="4" x14ac:dyDescent="0.3">
      <c r="A520" s="1" t="s">
        <v>1038</v>
      </c>
      <c r="B520" s="1" t="s">
        <v>1039</v>
      </c>
    </row>
    <row r="521" spans="1:2" hidden="1" outlineLevel="4" x14ac:dyDescent="0.3">
      <c r="A521" s="1" t="s">
        <v>1040</v>
      </c>
      <c r="B521" s="1" t="s">
        <v>1041</v>
      </c>
    </row>
    <row r="522" spans="1:2" hidden="1" outlineLevel="4" x14ac:dyDescent="0.3">
      <c r="A522" s="1" t="s">
        <v>1042</v>
      </c>
      <c r="B522" s="1" t="s">
        <v>1043</v>
      </c>
    </row>
    <row r="523" spans="1:2" hidden="1" outlineLevel="4" x14ac:dyDescent="0.3">
      <c r="A523" s="1" t="s">
        <v>1044</v>
      </c>
      <c r="B523" s="1" t="s">
        <v>1045</v>
      </c>
    </row>
    <row r="524" spans="1:2" hidden="1" outlineLevel="4" x14ac:dyDescent="0.3">
      <c r="A524" s="1" t="s">
        <v>1046</v>
      </c>
      <c r="B524" s="1" t="s">
        <v>1047</v>
      </c>
    </row>
    <row r="525" spans="1:2" hidden="1" outlineLevel="4" x14ac:dyDescent="0.3">
      <c r="A525" s="1" t="s">
        <v>1048</v>
      </c>
      <c r="B525" s="1" t="s">
        <v>1049</v>
      </c>
    </row>
    <row r="526" spans="1:2" hidden="1" outlineLevel="2" x14ac:dyDescent="0.3">
      <c r="A526" s="1" t="s">
        <v>1050</v>
      </c>
      <c r="B526" s="1" t="s">
        <v>1051</v>
      </c>
    </row>
    <row r="527" spans="1:2" hidden="1" outlineLevel="3" x14ac:dyDescent="0.3">
      <c r="A527" s="1" t="s">
        <v>1052</v>
      </c>
      <c r="B527" s="1" t="s">
        <v>1053</v>
      </c>
    </row>
    <row r="528" spans="1:2" hidden="1" outlineLevel="4" x14ac:dyDescent="0.3">
      <c r="A528" s="1" t="s">
        <v>1054</v>
      </c>
      <c r="B528" s="1" t="s">
        <v>1055</v>
      </c>
    </row>
    <row r="529" spans="1:2" hidden="1" outlineLevel="4" x14ac:dyDescent="0.3">
      <c r="A529" s="1" t="s">
        <v>1056</v>
      </c>
      <c r="B529" s="1" t="s">
        <v>1057</v>
      </c>
    </row>
    <row r="530" spans="1:2" hidden="1" outlineLevel="4" x14ac:dyDescent="0.3">
      <c r="A530" s="1" t="s">
        <v>1058</v>
      </c>
      <c r="B530" s="1" t="s">
        <v>1059</v>
      </c>
    </row>
    <row r="531" spans="1:2" hidden="1" outlineLevel="4" x14ac:dyDescent="0.3">
      <c r="A531" s="1" t="s">
        <v>1060</v>
      </c>
      <c r="B531" s="1" t="s">
        <v>1061</v>
      </c>
    </row>
    <row r="532" spans="1:2" hidden="1" outlineLevel="4" x14ac:dyDescent="0.3">
      <c r="A532" s="1" t="s">
        <v>1062</v>
      </c>
      <c r="B532" s="1" t="s">
        <v>1063</v>
      </c>
    </row>
    <row r="533" spans="1:2" hidden="1" outlineLevel="4" x14ac:dyDescent="0.3">
      <c r="A533" s="1" t="s">
        <v>1064</v>
      </c>
      <c r="B533" s="1" t="s">
        <v>1065</v>
      </c>
    </row>
    <row r="534" spans="1:2" hidden="1" outlineLevel="4" x14ac:dyDescent="0.3">
      <c r="A534" s="1" t="s">
        <v>1066</v>
      </c>
      <c r="B534" s="1" t="s">
        <v>1067</v>
      </c>
    </row>
    <row r="535" spans="1:2" hidden="1" outlineLevel="4" x14ac:dyDescent="0.3">
      <c r="A535" s="1" t="s">
        <v>1068</v>
      </c>
      <c r="B535" s="1" t="s">
        <v>1069</v>
      </c>
    </row>
    <row r="536" spans="1:2" hidden="1" outlineLevel="4" x14ac:dyDescent="0.3">
      <c r="A536" s="1" t="s">
        <v>1070</v>
      </c>
      <c r="B536" s="1" t="s">
        <v>1071</v>
      </c>
    </row>
    <row r="537" spans="1:2" hidden="1" outlineLevel="4" x14ac:dyDescent="0.3">
      <c r="A537" s="1" t="s">
        <v>1072</v>
      </c>
      <c r="B537" s="1" t="s">
        <v>1073</v>
      </c>
    </row>
    <row r="538" spans="1:2" hidden="1" outlineLevel="4" x14ac:dyDescent="0.3">
      <c r="A538" s="1" t="s">
        <v>1074</v>
      </c>
      <c r="B538" s="1" t="s">
        <v>1075</v>
      </c>
    </row>
    <row r="539" spans="1:2" hidden="1" outlineLevel="4" x14ac:dyDescent="0.3">
      <c r="A539" s="1" t="s">
        <v>1076</v>
      </c>
      <c r="B539" s="1" t="s">
        <v>1077</v>
      </c>
    </row>
    <row r="540" spans="1:2" hidden="1" outlineLevel="4" x14ac:dyDescent="0.3">
      <c r="A540" s="1" t="s">
        <v>1078</v>
      </c>
      <c r="B540" s="1" t="s">
        <v>1079</v>
      </c>
    </row>
    <row r="541" spans="1:2" hidden="1" outlineLevel="4" x14ac:dyDescent="0.3">
      <c r="A541" s="1" t="s">
        <v>1080</v>
      </c>
      <c r="B541" s="1" t="s">
        <v>1081</v>
      </c>
    </row>
    <row r="542" spans="1:2" hidden="1" outlineLevel="4" x14ac:dyDescent="0.3">
      <c r="A542" s="1" t="s">
        <v>1082</v>
      </c>
      <c r="B542" s="1" t="s">
        <v>1083</v>
      </c>
    </row>
    <row r="543" spans="1:2" hidden="1" outlineLevel="4" x14ac:dyDescent="0.3">
      <c r="A543" s="1" t="s">
        <v>1084</v>
      </c>
      <c r="B543" s="1" t="s">
        <v>1085</v>
      </c>
    </row>
    <row r="544" spans="1:2" hidden="1" outlineLevel="3" x14ac:dyDescent="0.3">
      <c r="A544" s="1" t="s">
        <v>1086</v>
      </c>
      <c r="B544" s="1" t="s">
        <v>1087</v>
      </c>
    </row>
    <row r="545" spans="1:2" hidden="1" outlineLevel="4" x14ac:dyDescent="0.3">
      <c r="A545" s="1" t="s">
        <v>1088</v>
      </c>
      <c r="B545" s="1" t="s">
        <v>1089</v>
      </c>
    </row>
    <row r="546" spans="1:2" hidden="1" outlineLevel="4" x14ac:dyDescent="0.3">
      <c r="A546" s="1" t="s">
        <v>1090</v>
      </c>
      <c r="B546" s="1" t="s">
        <v>1091</v>
      </c>
    </row>
    <row r="547" spans="1:2" hidden="1" outlineLevel="4" x14ac:dyDescent="0.3">
      <c r="A547" s="1" t="s">
        <v>1092</v>
      </c>
      <c r="B547" s="1" t="s">
        <v>1093</v>
      </c>
    </row>
    <row r="548" spans="1:2" hidden="1" outlineLevel="4" x14ac:dyDescent="0.3">
      <c r="A548" s="1" t="s">
        <v>1094</v>
      </c>
      <c r="B548" s="1" t="s">
        <v>1095</v>
      </c>
    </row>
    <row r="549" spans="1:2" hidden="1" outlineLevel="4" x14ac:dyDescent="0.3">
      <c r="A549" s="1" t="s">
        <v>1096</v>
      </c>
      <c r="B549" s="1" t="s">
        <v>1097</v>
      </c>
    </row>
    <row r="550" spans="1:2" hidden="1" outlineLevel="4" x14ac:dyDescent="0.3">
      <c r="A550" s="1" t="s">
        <v>1098</v>
      </c>
      <c r="B550" s="1" t="s">
        <v>1099</v>
      </c>
    </row>
    <row r="551" spans="1:2" hidden="1" outlineLevel="3" x14ac:dyDescent="0.3">
      <c r="A551" s="1" t="s">
        <v>1100</v>
      </c>
      <c r="B551" s="1" t="s">
        <v>1101</v>
      </c>
    </row>
    <row r="552" spans="1:2" hidden="1" outlineLevel="4" x14ac:dyDescent="0.3">
      <c r="A552" s="1" t="s">
        <v>1102</v>
      </c>
      <c r="B552" s="1" t="s">
        <v>1103</v>
      </c>
    </row>
    <row r="553" spans="1:2" hidden="1" outlineLevel="4" x14ac:dyDescent="0.3">
      <c r="A553" s="1" t="s">
        <v>1104</v>
      </c>
      <c r="B553" s="1" t="s">
        <v>1105</v>
      </c>
    </row>
    <row r="554" spans="1:2" hidden="1" outlineLevel="4" x14ac:dyDescent="0.3">
      <c r="A554" s="1" t="s">
        <v>1106</v>
      </c>
      <c r="B554" s="1" t="s">
        <v>1107</v>
      </c>
    </row>
    <row r="555" spans="1:2" hidden="1" outlineLevel="4" x14ac:dyDescent="0.3">
      <c r="A555" s="1" t="s">
        <v>1108</v>
      </c>
      <c r="B555" s="1" t="s">
        <v>1109</v>
      </c>
    </row>
    <row r="556" spans="1:2" hidden="1" outlineLevel="4" x14ac:dyDescent="0.3">
      <c r="A556" s="1" t="s">
        <v>1110</v>
      </c>
      <c r="B556" s="1" t="s">
        <v>1111</v>
      </c>
    </row>
    <row r="557" spans="1:2" hidden="1" outlineLevel="4" x14ac:dyDescent="0.3">
      <c r="A557" s="1" t="s">
        <v>1112</v>
      </c>
      <c r="B557" s="1" t="s">
        <v>1113</v>
      </c>
    </row>
    <row r="558" spans="1:2" hidden="1" outlineLevel="4" x14ac:dyDescent="0.3">
      <c r="A558" s="1" t="s">
        <v>1114</v>
      </c>
      <c r="B558" s="1" t="s">
        <v>1115</v>
      </c>
    </row>
    <row r="559" spans="1:2" hidden="1" outlineLevel="4" x14ac:dyDescent="0.3">
      <c r="A559" s="1" t="s">
        <v>1116</v>
      </c>
      <c r="B559" s="1" t="s">
        <v>1117</v>
      </c>
    </row>
    <row r="560" spans="1:2" hidden="1" outlineLevel="4" x14ac:dyDescent="0.3">
      <c r="A560" s="1" t="s">
        <v>1118</v>
      </c>
      <c r="B560" s="1" t="s">
        <v>1119</v>
      </c>
    </row>
    <row r="561" spans="1:2" hidden="1" outlineLevel="4" x14ac:dyDescent="0.3">
      <c r="A561" s="1" t="s">
        <v>1120</v>
      </c>
      <c r="B561" s="1" t="s">
        <v>1121</v>
      </c>
    </row>
    <row r="562" spans="1:2" hidden="1" outlineLevel="4" x14ac:dyDescent="0.3">
      <c r="A562" s="1" t="s">
        <v>1122</v>
      </c>
      <c r="B562" s="1" t="s">
        <v>1123</v>
      </c>
    </row>
    <row r="563" spans="1:2" hidden="1" outlineLevel="4" x14ac:dyDescent="0.3">
      <c r="A563" s="1" t="s">
        <v>1124</v>
      </c>
      <c r="B563" s="1" t="s">
        <v>1125</v>
      </c>
    </row>
    <row r="564" spans="1:2" hidden="1" outlineLevel="4" x14ac:dyDescent="0.3">
      <c r="A564" s="1" t="s">
        <v>1126</v>
      </c>
      <c r="B564" s="1" t="s">
        <v>1127</v>
      </c>
    </row>
    <row r="565" spans="1:2" hidden="1" outlineLevel="4" x14ac:dyDescent="0.3">
      <c r="A565" s="1" t="s">
        <v>1128</v>
      </c>
      <c r="B565" s="1" t="s">
        <v>1129</v>
      </c>
    </row>
    <row r="566" spans="1:2" hidden="1" outlineLevel="4" x14ac:dyDescent="0.3">
      <c r="A566" s="1" t="s">
        <v>1130</v>
      </c>
      <c r="B566" s="1" t="s">
        <v>1131</v>
      </c>
    </row>
    <row r="567" spans="1:2" hidden="1" outlineLevel="4" x14ac:dyDescent="0.3">
      <c r="A567" s="1" t="s">
        <v>1132</v>
      </c>
      <c r="B567" s="1" t="s">
        <v>1133</v>
      </c>
    </row>
    <row r="568" spans="1:2" hidden="1" outlineLevel="4" x14ac:dyDescent="0.3">
      <c r="A568" s="1" t="s">
        <v>1134</v>
      </c>
      <c r="B568" s="1" t="s">
        <v>1135</v>
      </c>
    </row>
    <row r="569" spans="1:2" hidden="1" outlineLevel="4" x14ac:dyDescent="0.3">
      <c r="A569" s="1" t="s">
        <v>1136</v>
      </c>
      <c r="B569" s="1" t="s">
        <v>1137</v>
      </c>
    </row>
    <row r="570" spans="1:2" hidden="1" outlineLevel="4" x14ac:dyDescent="0.3">
      <c r="A570" s="1" t="s">
        <v>1138</v>
      </c>
      <c r="B570" s="1" t="s">
        <v>1139</v>
      </c>
    </row>
    <row r="571" spans="1:2" hidden="1" outlineLevel="4" x14ac:dyDescent="0.3">
      <c r="A571" s="1" t="s">
        <v>1140</v>
      </c>
      <c r="B571" s="1" t="s">
        <v>1141</v>
      </c>
    </row>
    <row r="572" spans="1:2" hidden="1" outlineLevel="4" x14ac:dyDescent="0.3">
      <c r="A572" s="1" t="s">
        <v>1142</v>
      </c>
      <c r="B572" s="1" t="s">
        <v>1143</v>
      </c>
    </row>
    <row r="573" spans="1:2" hidden="1" outlineLevel="4" x14ac:dyDescent="0.3">
      <c r="A573" s="1" t="s">
        <v>1144</v>
      </c>
      <c r="B573" s="1" t="s">
        <v>1145</v>
      </c>
    </row>
    <row r="574" spans="1:2" hidden="1" outlineLevel="4" x14ac:dyDescent="0.3">
      <c r="A574" s="1" t="s">
        <v>1146</v>
      </c>
      <c r="B574" s="1" t="s">
        <v>1147</v>
      </c>
    </row>
    <row r="575" spans="1:2" hidden="1" outlineLevel="4" x14ac:dyDescent="0.3">
      <c r="A575" s="1" t="s">
        <v>1148</v>
      </c>
      <c r="B575" s="1" t="s">
        <v>1149</v>
      </c>
    </row>
    <row r="576" spans="1:2" hidden="1" outlineLevel="4" x14ac:dyDescent="0.3">
      <c r="A576" s="1" t="s">
        <v>1150</v>
      </c>
      <c r="B576" s="1" t="s">
        <v>1151</v>
      </c>
    </row>
    <row r="577" spans="1:2" hidden="1" outlineLevel="4" x14ac:dyDescent="0.3">
      <c r="A577" s="1" t="s">
        <v>1152</v>
      </c>
      <c r="B577" s="1" t="s">
        <v>1153</v>
      </c>
    </row>
    <row r="578" spans="1:2" hidden="1" outlineLevel="4" x14ac:dyDescent="0.3">
      <c r="A578" s="1" t="s">
        <v>1154</v>
      </c>
      <c r="B578" s="1" t="s">
        <v>1155</v>
      </c>
    </row>
    <row r="579" spans="1:2" hidden="1" outlineLevel="4" x14ac:dyDescent="0.3">
      <c r="A579" s="1" t="s">
        <v>1156</v>
      </c>
      <c r="B579" s="1" t="s">
        <v>1157</v>
      </c>
    </row>
    <row r="580" spans="1:2" hidden="1" outlineLevel="4" x14ac:dyDescent="0.3">
      <c r="A580" s="1" t="s">
        <v>1158</v>
      </c>
      <c r="B580" s="1" t="s">
        <v>1159</v>
      </c>
    </row>
    <row r="581" spans="1:2" hidden="1" outlineLevel="4" x14ac:dyDescent="0.3">
      <c r="A581" s="1" t="s">
        <v>1160</v>
      </c>
      <c r="B581" s="1" t="s">
        <v>1161</v>
      </c>
    </row>
    <row r="582" spans="1:2" hidden="1" outlineLevel="4" x14ac:dyDescent="0.3">
      <c r="A582" s="1" t="s">
        <v>1162</v>
      </c>
      <c r="B582" s="1" t="s">
        <v>1163</v>
      </c>
    </row>
    <row r="583" spans="1:2" hidden="1" outlineLevel="4" x14ac:dyDescent="0.3">
      <c r="A583" s="1" t="s">
        <v>1164</v>
      </c>
      <c r="B583" s="1" t="s">
        <v>1165</v>
      </c>
    </row>
    <row r="584" spans="1:2" hidden="1" outlineLevel="2" x14ac:dyDescent="0.3">
      <c r="A584" s="1" t="s">
        <v>1166</v>
      </c>
      <c r="B584" s="1" t="s">
        <v>1167</v>
      </c>
    </row>
    <row r="585" spans="1:2" hidden="1" outlineLevel="3" x14ac:dyDescent="0.3">
      <c r="A585" s="1" t="s">
        <v>1168</v>
      </c>
      <c r="B585" s="1" t="s">
        <v>1169</v>
      </c>
    </row>
    <row r="586" spans="1:2" hidden="1" outlineLevel="4" x14ac:dyDescent="0.3">
      <c r="A586" s="1" t="s">
        <v>1170</v>
      </c>
      <c r="B586" s="1" t="s">
        <v>1171</v>
      </c>
    </row>
    <row r="587" spans="1:2" hidden="1" outlineLevel="4" x14ac:dyDescent="0.3">
      <c r="A587" s="1" t="s">
        <v>1172</v>
      </c>
      <c r="B587" s="1" t="s">
        <v>1173</v>
      </c>
    </row>
    <row r="588" spans="1:2" hidden="1" outlineLevel="4" x14ac:dyDescent="0.3">
      <c r="A588" s="1" t="s">
        <v>1174</v>
      </c>
      <c r="B588" s="1" t="s">
        <v>1175</v>
      </c>
    </row>
    <row r="589" spans="1:2" hidden="1" outlineLevel="4" x14ac:dyDescent="0.3">
      <c r="A589" s="1" t="s">
        <v>1176</v>
      </c>
      <c r="B589" s="1" t="s">
        <v>1177</v>
      </c>
    </row>
    <row r="590" spans="1:2" outlineLevel="1" collapsed="1" x14ac:dyDescent="0.3">
      <c r="A590" s="1" t="s">
        <v>1178</v>
      </c>
      <c r="B590" s="1" t="s">
        <v>1179</v>
      </c>
    </row>
    <row r="591" spans="1:2" hidden="1" outlineLevel="2" x14ac:dyDescent="0.3">
      <c r="A591" s="1" t="s">
        <v>1180</v>
      </c>
      <c r="B591" s="1" t="s">
        <v>1181</v>
      </c>
    </row>
    <row r="592" spans="1:2" hidden="1" outlineLevel="3" x14ac:dyDescent="0.3">
      <c r="A592" s="1" t="s">
        <v>1182</v>
      </c>
      <c r="B592" s="1" t="s">
        <v>1183</v>
      </c>
    </row>
    <row r="593" spans="1:2" hidden="1" outlineLevel="4" x14ac:dyDescent="0.3">
      <c r="A593" s="1" t="s">
        <v>1184</v>
      </c>
      <c r="B593" s="1" t="s">
        <v>1185</v>
      </c>
    </row>
    <row r="594" spans="1:2" hidden="1" outlineLevel="4" x14ac:dyDescent="0.3">
      <c r="A594" s="1" t="s">
        <v>1186</v>
      </c>
      <c r="B594" s="1" t="s">
        <v>1187</v>
      </c>
    </row>
    <row r="595" spans="1:2" hidden="1" outlineLevel="4" x14ac:dyDescent="0.3">
      <c r="A595" s="1" t="s">
        <v>1188</v>
      </c>
      <c r="B595" s="1" t="s">
        <v>1189</v>
      </c>
    </row>
    <row r="596" spans="1:2" hidden="1" outlineLevel="4" x14ac:dyDescent="0.3">
      <c r="A596" s="1" t="s">
        <v>1190</v>
      </c>
      <c r="B596" s="1" t="s">
        <v>1191</v>
      </c>
    </row>
    <row r="597" spans="1:2" hidden="1" outlineLevel="4" x14ac:dyDescent="0.3">
      <c r="A597" s="1" t="s">
        <v>1192</v>
      </c>
      <c r="B597" s="1" t="s">
        <v>1193</v>
      </c>
    </row>
    <row r="598" spans="1:2" hidden="1" outlineLevel="4" x14ac:dyDescent="0.3">
      <c r="A598" s="1" t="s">
        <v>1194</v>
      </c>
      <c r="B598" s="1" t="s">
        <v>1195</v>
      </c>
    </row>
    <row r="599" spans="1:2" hidden="1" outlineLevel="4" x14ac:dyDescent="0.3">
      <c r="A599" s="1" t="s">
        <v>1196</v>
      </c>
      <c r="B599" s="1" t="s">
        <v>1197</v>
      </c>
    </row>
    <row r="600" spans="1:2" hidden="1" outlineLevel="4" x14ac:dyDescent="0.3">
      <c r="A600" s="1" t="s">
        <v>1198</v>
      </c>
      <c r="B600" s="1" t="s">
        <v>1199</v>
      </c>
    </row>
    <row r="601" spans="1:2" hidden="1" outlineLevel="4" x14ac:dyDescent="0.3">
      <c r="A601" s="1" t="s">
        <v>1200</v>
      </c>
      <c r="B601" s="1" t="s">
        <v>1201</v>
      </c>
    </row>
    <row r="602" spans="1:2" hidden="1" outlineLevel="4" x14ac:dyDescent="0.3">
      <c r="A602" s="1" t="s">
        <v>1202</v>
      </c>
      <c r="B602" s="1" t="s">
        <v>1203</v>
      </c>
    </row>
    <row r="603" spans="1:2" hidden="1" outlineLevel="3" x14ac:dyDescent="0.3">
      <c r="A603" s="1" t="s">
        <v>1204</v>
      </c>
      <c r="B603" s="1" t="s">
        <v>1205</v>
      </c>
    </row>
    <row r="604" spans="1:2" hidden="1" outlineLevel="4" x14ac:dyDescent="0.3">
      <c r="A604" s="1" t="s">
        <v>1206</v>
      </c>
      <c r="B604" s="1" t="s">
        <v>1207</v>
      </c>
    </row>
    <row r="605" spans="1:2" hidden="1" outlineLevel="4" x14ac:dyDescent="0.3">
      <c r="A605" s="1" t="s">
        <v>1208</v>
      </c>
      <c r="B605" s="1" t="s">
        <v>1209</v>
      </c>
    </row>
    <row r="606" spans="1:2" hidden="1" outlineLevel="4" x14ac:dyDescent="0.3">
      <c r="A606" s="1" t="s">
        <v>1210</v>
      </c>
      <c r="B606" s="1" t="s">
        <v>1211</v>
      </c>
    </row>
    <row r="607" spans="1:2" hidden="1" outlineLevel="4" x14ac:dyDescent="0.3">
      <c r="A607" s="1" t="s">
        <v>1212</v>
      </c>
      <c r="B607" s="1" t="s">
        <v>1213</v>
      </c>
    </row>
    <row r="608" spans="1:2" hidden="1" outlineLevel="4" x14ac:dyDescent="0.3">
      <c r="A608" s="1" t="s">
        <v>1214</v>
      </c>
      <c r="B608" s="1" t="s">
        <v>1215</v>
      </c>
    </row>
    <row r="609" spans="1:2" hidden="1" outlineLevel="4" x14ac:dyDescent="0.3">
      <c r="A609" s="1" t="s">
        <v>1216</v>
      </c>
      <c r="B609" s="1" t="s">
        <v>1217</v>
      </c>
    </row>
    <row r="610" spans="1:2" hidden="1" outlineLevel="4" x14ac:dyDescent="0.3">
      <c r="A610" s="1" t="s">
        <v>1218</v>
      </c>
      <c r="B610" s="1" t="s">
        <v>1219</v>
      </c>
    </row>
    <row r="611" spans="1:2" hidden="1" outlineLevel="4" x14ac:dyDescent="0.3">
      <c r="A611" s="1" t="s">
        <v>1220</v>
      </c>
      <c r="B611" s="1" t="s">
        <v>1221</v>
      </c>
    </row>
    <row r="612" spans="1:2" hidden="1" outlineLevel="4" x14ac:dyDescent="0.3">
      <c r="A612" s="1" t="s">
        <v>1222</v>
      </c>
      <c r="B612" s="1" t="s">
        <v>1223</v>
      </c>
    </row>
    <row r="613" spans="1:2" hidden="1" outlineLevel="4" x14ac:dyDescent="0.3">
      <c r="A613" s="1" t="s">
        <v>1224</v>
      </c>
      <c r="B613" s="1" t="s">
        <v>1225</v>
      </c>
    </row>
    <row r="614" spans="1:2" hidden="1" outlineLevel="4" x14ac:dyDescent="0.3">
      <c r="A614" s="1" t="s">
        <v>1226</v>
      </c>
      <c r="B614" s="1" t="s">
        <v>1227</v>
      </c>
    </row>
    <row r="615" spans="1:2" hidden="1" outlineLevel="3" x14ac:dyDescent="0.3">
      <c r="A615" s="1" t="s">
        <v>1228</v>
      </c>
      <c r="B615" s="1" t="s">
        <v>1229</v>
      </c>
    </row>
    <row r="616" spans="1:2" hidden="1" outlineLevel="4" x14ac:dyDescent="0.3">
      <c r="A616" s="1" t="s">
        <v>1230</v>
      </c>
      <c r="B616" s="1" t="s">
        <v>1231</v>
      </c>
    </row>
    <row r="617" spans="1:2" hidden="1" outlineLevel="4" x14ac:dyDescent="0.3">
      <c r="A617" s="1" t="s">
        <v>1232</v>
      </c>
      <c r="B617" s="1" t="s">
        <v>1233</v>
      </c>
    </row>
    <row r="618" spans="1:2" hidden="1" outlineLevel="4" x14ac:dyDescent="0.3">
      <c r="A618" s="1" t="s">
        <v>1234</v>
      </c>
      <c r="B618" s="1" t="s">
        <v>1235</v>
      </c>
    </row>
    <row r="619" spans="1:2" hidden="1" outlineLevel="4" x14ac:dyDescent="0.3">
      <c r="A619" s="1" t="s">
        <v>1236</v>
      </c>
      <c r="B619" s="1" t="s">
        <v>1237</v>
      </c>
    </row>
    <row r="620" spans="1:2" outlineLevel="1" collapsed="1" x14ac:dyDescent="0.3">
      <c r="A620" s="1" t="s">
        <v>1238</v>
      </c>
      <c r="B620" s="1" t="s">
        <v>1239</v>
      </c>
    </row>
    <row r="621" spans="1:2" hidden="1" outlineLevel="2" x14ac:dyDescent="0.3">
      <c r="A621" s="1" t="s">
        <v>1240</v>
      </c>
      <c r="B621" s="1" t="s">
        <v>1241</v>
      </c>
    </row>
    <row r="622" spans="1:2" hidden="1" outlineLevel="3" x14ac:dyDescent="0.3">
      <c r="A622" s="1" t="s">
        <v>1242</v>
      </c>
      <c r="B622" s="1" t="s">
        <v>1243</v>
      </c>
    </row>
    <row r="623" spans="1:2" hidden="1" outlineLevel="4" x14ac:dyDescent="0.3">
      <c r="A623" s="1" t="s">
        <v>1244</v>
      </c>
      <c r="B623" s="1" t="s">
        <v>1245</v>
      </c>
    </row>
    <row r="624" spans="1:2" hidden="1" outlineLevel="4" x14ac:dyDescent="0.3">
      <c r="A624" s="1" t="s">
        <v>1246</v>
      </c>
      <c r="B624" s="1" t="s">
        <v>1247</v>
      </c>
    </row>
    <row r="625" spans="1:2" hidden="1" outlineLevel="2" x14ac:dyDescent="0.3">
      <c r="A625" s="1" t="s">
        <v>1248</v>
      </c>
      <c r="B625" s="1" t="s">
        <v>1249</v>
      </c>
    </row>
    <row r="626" spans="1:2" hidden="1" outlineLevel="3" x14ac:dyDescent="0.3">
      <c r="A626" s="1" t="s">
        <v>1250</v>
      </c>
      <c r="B626" s="1" t="s">
        <v>1251</v>
      </c>
    </row>
    <row r="627" spans="1:2" hidden="1" outlineLevel="4" x14ac:dyDescent="0.3">
      <c r="A627" s="1" t="s">
        <v>1252</v>
      </c>
      <c r="B627" s="1" t="s">
        <v>1253</v>
      </c>
    </row>
    <row r="628" spans="1:2" hidden="1" outlineLevel="4" x14ac:dyDescent="0.3">
      <c r="A628" s="1" t="s">
        <v>1254</v>
      </c>
      <c r="B628" s="1" t="s">
        <v>1255</v>
      </c>
    </row>
    <row r="629" spans="1:2" hidden="1" outlineLevel="4" x14ac:dyDescent="0.3">
      <c r="A629" s="1" t="s">
        <v>1256</v>
      </c>
      <c r="B629" s="1" t="s">
        <v>1257</v>
      </c>
    </row>
    <row r="630" spans="1:2" hidden="1" outlineLevel="3" x14ac:dyDescent="0.3">
      <c r="A630" s="1" t="s">
        <v>1258</v>
      </c>
      <c r="B630" s="1" t="s">
        <v>1259</v>
      </c>
    </row>
    <row r="631" spans="1:2" hidden="1" outlineLevel="4" x14ac:dyDescent="0.3">
      <c r="A631" s="1" t="s">
        <v>1260</v>
      </c>
      <c r="B631" s="1" t="s">
        <v>1261</v>
      </c>
    </row>
    <row r="632" spans="1:2" hidden="1" outlineLevel="4" x14ac:dyDescent="0.3">
      <c r="A632" s="1" t="s">
        <v>1262</v>
      </c>
      <c r="B632" s="1" t="s">
        <v>1263</v>
      </c>
    </row>
    <row r="633" spans="1:2" hidden="1" outlineLevel="4" x14ac:dyDescent="0.3">
      <c r="A633" s="1" t="s">
        <v>1264</v>
      </c>
      <c r="B633" s="1" t="s">
        <v>1265</v>
      </c>
    </row>
    <row r="634" spans="1:2" hidden="1" outlineLevel="4" x14ac:dyDescent="0.3">
      <c r="A634" s="1" t="s">
        <v>1266</v>
      </c>
      <c r="B634" s="1" t="s">
        <v>1267</v>
      </c>
    </row>
    <row r="635" spans="1:2" hidden="1" outlineLevel="4" x14ac:dyDescent="0.3">
      <c r="A635" s="1" t="s">
        <v>1268</v>
      </c>
      <c r="B635" s="1" t="s">
        <v>1269</v>
      </c>
    </row>
    <row r="636" spans="1:2" hidden="1" outlineLevel="4" x14ac:dyDescent="0.3">
      <c r="A636" s="1" t="s">
        <v>1270</v>
      </c>
      <c r="B636" s="1" t="s">
        <v>1271</v>
      </c>
    </row>
    <row r="637" spans="1:2" hidden="1" outlineLevel="2" x14ac:dyDescent="0.3">
      <c r="A637" s="1" t="s">
        <v>1272</v>
      </c>
      <c r="B637" s="1" t="s">
        <v>1273</v>
      </c>
    </row>
    <row r="638" spans="1:2" hidden="1" outlineLevel="3" x14ac:dyDescent="0.3">
      <c r="A638" s="1" t="s">
        <v>1274</v>
      </c>
      <c r="B638" s="1" t="s">
        <v>1275</v>
      </c>
    </row>
    <row r="639" spans="1:2" hidden="1" outlineLevel="4" x14ac:dyDescent="0.3">
      <c r="A639" s="1" t="s">
        <v>1276</v>
      </c>
      <c r="B639" s="1" t="s">
        <v>1277</v>
      </c>
    </row>
    <row r="640" spans="1:2" hidden="1" outlineLevel="4" x14ac:dyDescent="0.3">
      <c r="A640" s="1" t="s">
        <v>1278</v>
      </c>
      <c r="B640" s="1" t="s">
        <v>1279</v>
      </c>
    </row>
    <row r="641" spans="1:2" hidden="1" outlineLevel="4" x14ac:dyDescent="0.3">
      <c r="A641" s="1" t="s">
        <v>1280</v>
      </c>
      <c r="B641" s="1" t="s">
        <v>1281</v>
      </c>
    </row>
    <row r="642" spans="1:2" hidden="1" outlineLevel="4" x14ac:dyDescent="0.3">
      <c r="A642" s="1" t="s">
        <v>1282</v>
      </c>
      <c r="B642" s="1" t="s">
        <v>1283</v>
      </c>
    </row>
    <row r="643" spans="1:2" hidden="1" outlineLevel="4" x14ac:dyDescent="0.3">
      <c r="A643" s="1" t="s">
        <v>1284</v>
      </c>
      <c r="B643" s="1" t="s">
        <v>1285</v>
      </c>
    </row>
    <row r="644" spans="1:2" hidden="1" outlineLevel="4" x14ac:dyDescent="0.3">
      <c r="A644" s="1" t="s">
        <v>1286</v>
      </c>
      <c r="B644" s="1" t="s">
        <v>1287</v>
      </c>
    </row>
    <row r="645" spans="1:2" hidden="1" outlineLevel="4" x14ac:dyDescent="0.3">
      <c r="A645" s="1" t="s">
        <v>1288</v>
      </c>
      <c r="B645" s="1" t="s">
        <v>1289</v>
      </c>
    </row>
    <row r="646" spans="1:2" hidden="1" outlineLevel="4" x14ac:dyDescent="0.3">
      <c r="A646" s="1" t="s">
        <v>1290</v>
      </c>
      <c r="B646" s="1" t="s">
        <v>1291</v>
      </c>
    </row>
    <row r="647" spans="1:2" hidden="1" outlineLevel="4" x14ac:dyDescent="0.3">
      <c r="A647" s="1" t="s">
        <v>1292</v>
      </c>
      <c r="B647" s="1" t="s">
        <v>1293</v>
      </c>
    </row>
    <row r="648" spans="1:2" hidden="1" outlineLevel="4" x14ac:dyDescent="0.3">
      <c r="A648" s="1" t="s">
        <v>1294</v>
      </c>
      <c r="B648" s="1" t="s">
        <v>1295</v>
      </c>
    </row>
    <row r="649" spans="1:2" hidden="1" outlineLevel="4" x14ac:dyDescent="0.3">
      <c r="A649" s="1" t="s">
        <v>1296</v>
      </c>
      <c r="B649" s="1" t="s">
        <v>1297</v>
      </c>
    </row>
    <row r="650" spans="1:2" hidden="1" outlineLevel="4" x14ac:dyDescent="0.3">
      <c r="A650" s="1" t="s">
        <v>1298</v>
      </c>
      <c r="B650" s="1" t="s">
        <v>1299</v>
      </c>
    </row>
    <row r="651" spans="1:2" hidden="1" outlineLevel="4" x14ac:dyDescent="0.3">
      <c r="A651" s="1" t="s">
        <v>1300</v>
      </c>
      <c r="B651" s="1" t="s">
        <v>1301</v>
      </c>
    </row>
    <row r="652" spans="1:2" hidden="1" outlineLevel="4" x14ac:dyDescent="0.3">
      <c r="A652" s="1" t="s">
        <v>1302</v>
      </c>
      <c r="B652" s="1" t="s">
        <v>1303</v>
      </c>
    </row>
    <row r="653" spans="1:2" hidden="1" outlineLevel="4" x14ac:dyDescent="0.3">
      <c r="A653" s="1" t="s">
        <v>1304</v>
      </c>
      <c r="B653" s="1" t="s">
        <v>1305</v>
      </c>
    </row>
    <row r="654" spans="1:2" hidden="1" outlineLevel="3" x14ac:dyDescent="0.3">
      <c r="A654" s="1" t="s">
        <v>1306</v>
      </c>
      <c r="B654" s="1" t="s">
        <v>1307</v>
      </c>
    </row>
    <row r="655" spans="1:2" hidden="1" outlineLevel="4" x14ac:dyDescent="0.3">
      <c r="A655" s="1" t="s">
        <v>1308</v>
      </c>
      <c r="B655" s="1" t="s">
        <v>1309</v>
      </c>
    </row>
    <row r="656" spans="1:2" hidden="1" outlineLevel="4" x14ac:dyDescent="0.3">
      <c r="A656" s="1" t="s">
        <v>1310</v>
      </c>
      <c r="B656" s="1" t="s">
        <v>1311</v>
      </c>
    </row>
    <row r="657" spans="1:2" hidden="1" outlineLevel="4" x14ac:dyDescent="0.3">
      <c r="A657" s="1" t="s">
        <v>1312</v>
      </c>
      <c r="B657" s="1" t="s">
        <v>1313</v>
      </c>
    </row>
    <row r="658" spans="1:2" outlineLevel="1" collapsed="1" x14ac:dyDescent="0.3">
      <c r="A658" s="1" t="s">
        <v>1314</v>
      </c>
      <c r="B658" s="1" t="s">
        <v>1315</v>
      </c>
    </row>
    <row r="659" spans="1:2" hidden="1" outlineLevel="2" x14ac:dyDescent="0.3">
      <c r="A659" s="1" t="s">
        <v>1316</v>
      </c>
      <c r="B659" s="1" t="s">
        <v>1317</v>
      </c>
    </row>
    <row r="660" spans="1:2" hidden="1" outlineLevel="3" x14ac:dyDescent="0.3">
      <c r="A660" s="1" t="s">
        <v>1318</v>
      </c>
      <c r="B660" s="1" t="s">
        <v>1319</v>
      </c>
    </row>
    <row r="661" spans="1:2" hidden="1" outlineLevel="4" x14ac:dyDescent="0.3">
      <c r="A661" s="1" t="s">
        <v>1320</v>
      </c>
      <c r="B661" s="1" t="s">
        <v>1321</v>
      </c>
    </row>
    <row r="662" spans="1:2" hidden="1" outlineLevel="4" x14ac:dyDescent="0.3">
      <c r="A662" s="1" t="s">
        <v>1322</v>
      </c>
      <c r="B662" s="1" t="s">
        <v>1323</v>
      </c>
    </row>
    <row r="663" spans="1:2" hidden="1" outlineLevel="4" x14ac:dyDescent="0.3">
      <c r="A663" s="1" t="s">
        <v>1324</v>
      </c>
      <c r="B663" s="1" t="s">
        <v>1325</v>
      </c>
    </row>
    <row r="664" spans="1:2" hidden="1" outlineLevel="4" x14ac:dyDescent="0.3">
      <c r="A664" s="1" t="s">
        <v>1326</v>
      </c>
      <c r="B664" s="1" t="s">
        <v>1327</v>
      </c>
    </row>
    <row r="665" spans="1:2" hidden="1" outlineLevel="4" x14ac:dyDescent="0.3">
      <c r="A665" s="1" t="s">
        <v>1328</v>
      </c>
      <c r="B665" s="1" t="s">
        <v>1329</v>
      </c>
    </row>
    <row r="666" spans="1:2" hidden="1" outlineLevel="4" x14ac:dyDescent="0.3">
      <c r="A666" s="1" t="s">
        <v>1330</v>
      </c>
      <c r="B666" s="1" t="s">
        <v>1331</v>
      </c>
    </row>
    <row r="667" spans="1:2" hidden="1" outlineLevel="4" x14ac:dyDescent="0.3">
      <c r="A667" s="1" t="s">
        <v>1332</v>
      </c>
      <c r="B667" s="1" t="s">
        <v>1333</v>
      </c>
    </row>
    <row r="668" spans="1:2" hidden="1" outlineLevel="4" x14ac:dyDescent="0.3">
      <c r="A668" s="1" t="s">
        <v>1334</v>
      </c>
      <c r="B668" s="1" t="s">
        <v>1335</v>
      </c>
    </row>
    <row r="669" spans="1:2" hidden="1" outlineLevel="4" x14ac:dyDescent="0.3">
      <c r="A669" s="1" t="s">
        <v>1336</v>
      </c>
      <c r="B669" s="1" t="s">
        <v>1337</v>
      </c>
    </row>
    <row r="670" spans="1:2" hidden="1" outlineLevel="4" x14ac:dyDescent="0.3">
      <c r="A670" s="1" t="s">
        <v>1338</v>
      </c>
      <c r="B670" s="1" t="s">
        <v>1339</v>
      </c>
    </row>
    <row r="671" spans="1:2" hidden="1" outlineLevel="4" x14ac:dyDescent="0.3">
      <c r="A671" s="1" t="s">
        <v>1340</v>
      </c>
      <c r="B671" s="1" t="s">
        <v>1341</v>
      </c>
    </row>
    <row r="672" spans="1:2" hidden="1" outlineLevel="4" x14ac:dyDescent="0.3">
      <c r="A672" s="1" t="s">
        <v>1342</v>
      </c>
      <c r="B672" s="1" t="s">
        <v>1343</v>
      </c>
    </row>
    <row r="673" spans="1:2" hidden="1" outlineLevel="4" x14ac:dyDescent="0.3">
      <c r="A673" s="1" t="s">
        <v>1344</v>
      </c>
      <c r="B673" s="1" t="s">
        <v>1345</v>
      </c>
    </row>
    <row r="674" spans="1:2" hidden="1" outlineLevel="4" x14ac:dyDescent="0.3">
      <c r="A674" s="1" t="s">
        <v>1346</v>
      </c>
      <c r="B674" s="1" t="s">
        <v>1347</v>
      </c>
    </row>
    <row r="675" spans="1:2" hidden="1" outlineLevel="4" x14ac:dyDescent="0.3">
      <c r="A675" s="1" t="s">
        <v>1348</v>
      </c>
      <c r="B675" s="1" t="s">
        <v>1349</v>
      </c>
    </row>
    <row r="676" spans="1:2" hidden="1" outlineLevel="4" x14ac:dyDescent="0.3">
      <c r="A676" s="1" t="s">
        <v>1350</v>
      </c>
      <c r="B676" s="1" t="s">
        <v>1351</v>
      </c>
    </row>
    <row r="677" spans="1:2" hidden="1" outlineLevel="4" x14ac:dyDescent="0.3">
      <c r="A677" s="1" t="s">
        <v>1352</v>
      </c>
      <c r="B677" s="1" t="s">
        <v>1353</v>
      </c>
    </row>
    <row r="678" spans="1:2" hidden="1" outlineLevel="4" x14ac:dyDescent="0.3">
      <c r="A678" s="1" t="s">
        <v>1354</v>
      </c>
      <c r="B678" s="1" t="s">
        <v>1355</v>
      </c>
    </row>
    <row r="679" spans="1:2" hidden="1" outlineLevel="4" x14ac:dyDescent="0.3">
      <c r="A679" s="1" t="s">
        <v>1356</v>
      </c>
      <c r="B679" s="1" t="s">
        <v>1357</v>
      </c>
    </row>
    <row r="680" spans="1:2" hidden="1" outlineLevel="4" x14ac:dyDescent="0.3">
      <c r="A680" s="1" t="s">
        <v>1358</v>
      </c>
      <c r="B680" s="1" t="s">
        <v>1359</v>
      </c>
    </row>
    <row r="681" spans="1:2" hidden="1" outlineLevel="4" x14ac:dyDescent="0.3">
      <c r="A681" s="1" t="s">
        <v>1360</v>
      </c>
      <c r="B681" s="1" t="s">
        <v>1361</v>
      </c>
    </row>
    <row r="682" spans="1:2" hidden="1" outlineLevel="4" x14ac:dyDescent="0.3">
      <c r="A682" s="1" t="s">
        <v>1362</v>
      </c>
      <c r="B682" s="1" t="s">
        <v>1363</v>
      </c>
    </row>
    <row r="683" spans="1:2" hidden="1" outlineLevel="4" x14ac:dyDescent="0.3">
      <c r="A683" s="1" t="s">
        <v>1364</v>
      </c>
      <c r="B683" s="1" t="s">
        <v>1365</v>
      </c>
    </row>
    <row r="684" spans="1:2" hidden="1" outlineLevel="4" x14ac:dyDescent="0.3">
      <c r="A684" s="1" t="s">
        <v>1366</v>
      </c>
      <c r="B684" s="1" t="s">
        <v>1367</v>
      </c>
    </row>
    <row r="685" spans="1:2" hidden="1" outlineLevel="3" x14ac:dyDescent="0.3">
      <c r="A685" s="1" t="s">
        <v>1368</v>
      </c>
      <c r="B685" s="1" t="s">
        <v>1369</v>
      </c>
    </row>
    <row r="686" spans="1:2" hidden="1" outlineLevel="4" x14ac:dyDescent="0.3">
      <c r="A686" s="1" t="s">
        <v>1370</v>
      </c>
      <c r="B686" s="1" t="s">
        <v>1371</v>
      </c>
    </row>
    <row r="687" spans="1:2" hidden="1" outlineLevel="4" x14ac:dyDescent="0.3">
      <c r="A687" s="1" t="s">
        <v>1372</v>
      </c>
      <c r="B687" s="1" t="s">
        <v>1373</v>
      </c>
    </row>
    <row r="688" spans="1:2" hidden="1" outlineLevel="4" x14ac:dyDescent="0.3">
      <c r="A688" s="1" t="s">
        <v>1374</v>
      </c>
      <c r="B688" s="1" t="s">
        <v>1375</v>
      </c>
    </row>
    <row r="689" spans="1:2" hidden="1" outlineLevel="4" x14ac:dyDescent="0.3">
      <c r="A689" s="1" t="s">
        <v>1376</v>
      </c>
      <c r="B689" s="1" t="s">
        <v>1377</v>
      </c>
    </row>
    <row r="690" spans="1:2" hidden="1" outlineLevel="4" x14ac:dyDescent="0.3">
      <c r="A690" s="1" t="s">
        <v>1378</v>
      </c>
      <c r="B690" s="1" t="s">
        <v>1379</v>
      </c>
    </row>
    <row r="691" spans="1:2" hidden="1" outlineLevel="4" x14ac:dyDescent="0.3">
      <c r="A691" s="1" t="s">
        <v>1380</v>
      </c>
      <c r="B691" s="1" t="s">
        <v>1381</v>
      </c>
    </row>
    <row r="692" spans="1:2" hidden="1" outlineLevel="4" x14ac:dyDescent="0.3">
      <c r="A692" s="1" t="s">
        <v>1382</v>
      </c>
      <c r="B692" s="1" t="s">
        <v>1383</v>
      </c>
    </row>
    <row r="693" spans="1:2" hidden="1" outlineLevel="4" x14ac:dyDescent="0.3">
      <c r="A693" s="1" t="s">
        <v>1384</v>
      </c>
      <c r="B693" s="1" t="s">
        <v>1385</v>
      </c>
    </row>
    <row r="694" spans="1:2" hidden="1" outlineLevel="4" x14ac:dyDescent="0.3">
      <c r="A694" s="1" t="s">
        <v>1386</v>
      </c>
      <c r="B694" s="1" t="s">
        <v>1387</v>
      </c>
    </row>
    <row r="695" spans="1:2" hidden="1" outlineLevel="4" x14ac:dyDescent="0.3">
      <c r="A695" s="1" t="s">
        <v>1388</v>
      </c>
      <c r="B695" s="1" t="s">
        <v>1389</v>
      </c>
    </row>
    <row r="696" spans="1:2" hidden="1" outlineLevel="4" x14ac:dyDescent="0.3">
      <c r="A696" s="1" t="s">
        <v>1390</v>
      </c>
      <c r="B696" s="1" t="s">
        <v>1391</v>
      </c>
    </row>
    <row r="697" spans="1:2" hidden="1" outlineLevel="4" x14ac:dyDescent="0.3">
      <c r="A697" s="1" t="s">
        <v>1392</v>
      </c>
      <c r="B697" s="1" t="s">
        <v>1393</v>
      </c>
    </row>
    <row r="698" spans="1:2" hidden="1" outlineLevel="4" x14ac:dyDescent="0.3">
      <c r="A698" s="1" t="s">
        <v>1394</v>
      </c>
      <c r="B698" s="1" t="s">
        <v>1395</v>
      </c>
    </row>
    <row r="699" spans="1:2" hidden="1" outlineLevel="4" x14ac:dyDescent="0.3">
      <c r="A699" s="1" t="s">
        <v>1396</v>
      </c>
      <c r="B699" s="1" t="s">
        <v>1397</v>
      </c>
    </row>
    <row r="700" spans="1:2" hidden="1" outlineLevel="4" x14ac:dyDescent="0.3">
      <c r="A700" s="1" t="s">
        <v>1398</v>
      </c>
      <c r="B700" s="1" t="s">
        <v>1399</v>
      </c>
    </row>
    <row r="701" spans="1:2" hidden="1" outlineLevel="4" x14ac:dyDescent="0.3">
      <c r="A701" s="1" t="s">
        <v>1400</v>
      </c>
      <c r="B701" s="1" t="s">
        <v>1401</v>
      </c>
    </row>
    <row r="702" spans="1:2" hidden="1" outlineLevel="4" x14ac:dyDescent="0.3">
      <c r="A702" s="1" t="s">
        <v>1402</v>
      </c>
      <c r="B702" s="1" t="s">
        <v>1403</v>
      </c>
    </row>
    <row r="703" spans="1:2" hidden="1" outlineLevel="4" x14ac:dyDescent="0.3">
      <c r="A703" s="1" t="s">
        <v>1404</v>
      </c>
      <c r="B703" s="1" t="s">
        <v>1405</v>
      </c>
    </row>
    <row r="704" spans="1:2" hidden="1" outlineLevel="4" x14ac:dyDescent="0.3">
      <c r="A704" s="1" t="s">
        <v>1406</v>
      </c>
      <c r="B704" s="1" t="s">
        <v>1407</v>
      </c>
    </row>
    <row r="705" spans="1:2" hidden="1" outlineLevel="4" x14ac:dyDescent="0.3">
      <c r="A705" s="1" t="s">
        <v>1408</v>
      </c>
      <c r="B705" s="1" t="s">
        <v>1409</v>
      </c>
    </row>
    <row r="706" spans="1:2" hidden="1" outlineLevel="4" x14ac:dyDescent="0.3">
      <c r="A706" s="1" t="s">
        <v>1410</v>
      </c>
      <c r="B706" s="1" t="s">
        <v>1411</v>
      </c>
    </row>
    <row r="707" spans="1:2" hidden="1" outlineLevel="4" x14ac:dyDescent="0.3">
      <c r="A707" s="1" t="s">
        <v>1412</v>
      </c>
      <c r="B707" s="1" t="s">
        <v>1413</v>
      </c>
    </row>
    <row r="708" spans="1:2" hidden="1" outlineLevel="4" x14ac:dyDescent="0.3">
      <c r="A708" s="1" t="s">
        <v>1414</v>
      </c>
      <c r="B708" s="1" t="s">
        <v>1415</v>
      </c>
    </row>
    <row r="709" spans="1:2" hidden="1" outlineLevel="4" x14ac:dyDescent="0.3">
      <c r="A709" s="1" t="s">
        <v>1416</v>
      </c>
      <c r="B709" s="1" t="s">
        <v>1417</v>
      </c>
    </row>
    <row r="710" spans="1:2" hidden="1" outlineLevel="4" x14ac:dyDescent="0.3">
      <c r="A710" s="1" t="s">
        <v>1418</v>
      </c>
      <c r="B710" s="1" t="s">
        <v>1419</v>
      </c>
    </row>
    <row r="711" spans="1:2" hidden="1" outlineLevel="4" x14ac:dyDescent="0.3">
      <c r="A711" s="1" t="s">
        <v>1420</v>
      </c>
      <c r="B711" s="1" t="s">
        <v>1421</v>
      </c>
    </row>
    <row r="712" spans="1:2" hidden="1" outlineLevel="4" x14ac:dyDescent="0.3">
      <c r="A712" s="1" t="s">
        <v>1422</v>
      </c>
      <c r="B712" s="1" t="s">
        <v>1423</v>
      </c>
    </row>
    <row r="713" spans="1:2" hidden="1" outlineLevel="4" x14ac:dyDescent="0.3">
      <c r="A713" s="1" t="s">
        <v>1424</v>
      </c>
      <c r="B713" s="1" t="s">
        <v>1425</v>
      </c>
    </row>
    <row r="714" spans="1:2" hidden="1" outlineLevel="4" x14ac:dyDescent="0.3">
      <c r="A714" s="1" t="s">
        <v>1426</v>
      </c>
      <c r="B714" s="1" t="s">
        <v>1427</v>
      </c>
    </row>
    <row r="715" spans="1:2" hidden="1" outlineLevel="4" x14ac:dyDescent="0.3">
      <c r="A715" s="1" t="s">
        <v>1428</v>
      </c>
      <c r="B715" s="1" t="s">
        <v>1429</v>
      </c>
    </row>
    <row r="716" spans="1:2" hidden="1" outlineLevel="4" x14ac:dyDescent="0.3">
      <c r="A716" s="1" t="s">
        <v>1430</v>
      </c>
      <c r="B716" s="1" t="s">
        <v>1431</v>
      </c>
    </row>
    <row r="717" spans="1:2" hidden="1" outlineLevel="4" x14ac:dyDescent="0.3">
      <c r="A717" s="1" t="s">
        <v>1432</v>
      </c>
      <c r="B717" s="1" t="s">
        <v>1433</v>
      </c>
    </row>
    <row r="718" spans="1:2" hidden="1" outlineLevel="4" x14ac:dyDescent="0.3">
      <c r="A718" s="1" t="s">
        <v>1434</v>
      </c>
      <c r="B718" s="1" t="s">
        <v>1435</v>
      </c>
    </row>
    <row r="719" spans="1:2" hidden="1" outlineLevel="4" x14ac:dyDescent="0.3">
      <c r="A719" s="1" t="s">
        <v>1436</v>
      </c>
      <c r="B719" s="1" t="s">
        <v>1437</v>
      </c>
    </row>
    <row r="720" spans="1:2" hidden="1" outlineLevel="4" x14ac:dyDescent="0.3">
      <c r="A720" s="1" t="s">
        <v>1438</v>
      </c>
      <c r="B720" s="1" t="s">
        <v>1439</v>
      </c>
    </row>
    <row r="721" spans="1:2" hidden="1" outlineLevel="4" x14ac:dyDescent="0.3">
      <c r="A721" s="1" t="s">
        <v>1440</v>
      </c>
      <c r="B721" s="1" t="s">
        <v>1441</v>
      </c>
    </row>
    <row r="722" spans="1:2" hidden="1" outlineLevel="4" x14ac:dyDescent="0.3">
      <c r="A722" s="1" t="s">
        <v>1442</v>
      </c>
      <c r="B722" s="1" t="s">
        <v>1443</v>
      </c>
    </row>
    <row r="723" spans="1:2" hidden="1" outlineLevel="4" x14ac:dyDescent="0.3">
      <c r="A723" s="1" t="s">
        <v>1444</v>
      </c>
      <c r="B723" s="1" t="s">
        <v>1445</v>
      </c>
    </row>
    <row r="724" spans="1:2" hidden="1" outlineLevel="4" x14ac:dyDescent="0.3">
      <c r="A724" s="1" t="s">
        <v>1446</v>
      </c>
      <c r="B724" s="1" t="s">
        <v>1447</v>
      </c>
    </row>
    <row r="725" spans="1:2" outlineLevel="1" collapsed="1" x14ac:dyDescent="0.3">
      <c r="A725" s="1" t="s">
        <v>1448</v>
      </c>
      <c r="B725" s="1" t="s">
        <v>1449</v>
      </c>
    </row>
    <row r="726" spans="1:2" hidden="1" outlineLevel="2" x14ac:dyDescent="0.3">
      <c r="A726" s="1" t="s">
        <v>1450</v>
      </c>
      <c r="B726" s="1" t="s">
        <v>1451</v>
      </c>
    </row>
    <row r="727" spans="1:2" hidden="1" outlineLevel="3" x14ac:dyDescent="0.3">
      <c r="A727" s="1" t="s">
        <v>1452</v>
      </c>
      <c r="B727" s="1" t="s">
        <v>1453</v>
      </c>
    </row>
    <row r="728" spans="1:2" hidden="1" outlineLevel="4" x14ac:dyDescent="0.3">
      <c r="A728" s="1" t="s">
        <v>1454</v>
      </c>
      <c r="B728" s="1" t="s">
        <v>1455</v>
      </c>
    </row>
    <row r="729" spans="1:2" hidden="1" outlineLevel="4" x14ac:dyDescent="0.3">
      <c r="A729" s="1" t="s">
        <v>1456</v>
      </c>
      <c r="B729" s="1" t="s">
        <v>1457</v>
      </c>
    </row>
    <row r="730" spans="1:2" hidden="1" outlineLevel="4" x14ac:dyDescent="0.3">
      <c r="A730" s="1" t="s">
        <v>1458</v>
      </c>
      <c r="B730" s="1" t="s">
        <v>1459</v>
      </c>
    </row>
    <row r="731" spans="1:2" hidden="1" outlineLevel="4" x14ac:dyDescent="0.3">
      <c r="A731" s="1" t="s">
        <v>1460</v>
      </c>
      <c r="B731" s="1" t="s">
        <v>1461</v>
      </c>
    </row>
    <row r="732" spans="1:2" hidden="1" outlineLevel="4" x14ac:dyDescent="0.3">
      <c r="A732" s="1" t="s">
        <v>1462</v>
      </c>
      <c r="B732" s="1" t="s">
        <v>1463</v>
      </c>
    </row>
    <row r="733" spans="1:2" hidden="1" outlineLevel="4" x14ac:dyDescent="0.3">
      <c r="A733" s="1" t="s">
        <v>1464</v>
      </c>
      <c r="B733" s="1" t="s">
        <v>1465</v>
      </c>
    </row>
    <row r="734" spans="1:2" hidden="1" outlineLevel="4" x14ac:dyDescent="0.3">
      <c r="A734" s="1" t="s">
        <v>1466</v>
      </c>
      <c r="B734" s="1" t="s">
        <v>1467</v>
      </c>
    </row>
    <row r="735" spans="1:2" hidden="1" outlineLevel="4" x14ac:dyDescent="0.3">
      <c r="A735" s="1" t="s">
        <v>1468</v>
      </c>
      <c r="B735" s="1" t="s">
        <v>1469</v>
      </c>
    </row>
    <row r="736" spans="1:2" hidden="1" outlineLevel="4" x14ac:dyDescent="0.3">
      <c r="A736" s="1" t="s">
        <v>1470</v>
      </c>
      <c r="B736" s="1" t="s">
        <v>1471</v>
      </c>
    </row>
    <row r="737" spans="1:2" hidden="1" outlineLevel="4" x14ac:dyDescent="0.3">
      <c r="A737" s="1" t="s">
        <v>1472</v>
      </c>
      <c r="B737" s="1" t="s">
        <v>1473</v>
      </c>
    </row>
    <row r="738" spans="1:2" hidden="1" outlineLevel="4" x14ac:dyDescent="0.3">
      <c r="A738" s="1" t="s">
        <v>1474</v>
      </c>
      <c r="B738" s="1" t="s">
        <v>1475</v>
      </c>
    </row>
    <row r="739" spans="1:2" hidden="1" outlineLevel="4" x14ac:dyDescent="0.3">
      <c r="A739" s="1" t="s">
        <v>1476</v>
      </c>
      <c r="B739" s="1" t="s">
        <v>1477</v>
      </c>
    </row>
    <row r="740" spans="1:2" hidden="1" outlineLevel="4" x14ac:dyDescent="0.3">
      <c r="A740" s="1" t="s">
        <v>1478</v>
      </c>
      <c r="B740" s="1" t="s">
        <v>1479</v>
      </c>
    </row>
    <row r="741" spans="1:2" hidden="1" outlineLevel="3" x14ac:dyDescent="0.3">
      <c r="A741" s="1" t="s">
        <v>1480</v>
      </c>
      <c r="B741" s="1" t="s">
        <v>1481</v>
      </c>
    </row>
    <row r="742" spans="1:2" hidden="1" outlineLevel="4" x14ac:dyDescent="0.3">
      <c r="A742" s="1" t="s">
        <v>1482</v>
      </c>
      <c r="B742" s="1" t="s">
        <v>1483</v>
      </c>
    </row>
    <row r="743" spans="1:2" hidden="1" outlineLevel="4" x14ac:dyDescent="0.3">
      <c r="A743" s="1" t="s">
        <v>1484</v>
      </c>
      <c r="B743" s="1" t="s">
        <v>1485</v>
      </c>
    </row>
    <row r="744" spans="1:2" hidden="1" outlineLevel="4" x14ac:dyDescent="0.3">
      <c r="A744" s="1" t="s">
        <v>1486</v>
      </c>
      <c r="B744" s="1" t="s">
        <v>1487</v>
      </c>
    </row>
    <row r="745" spans="1:2" hidden="1" outlineLevel="4" x14ac:dyDescent="0.3">
      <c r="A745" s="1" t="s">
        <v>1488</v>
      </c>
      <c r="B745" s="1" t="s">
        <v>1489</v>
      </c>
    </row>
    <row r="746" spans="1:2" hidden="1" outlineLevel="4" x14ac:dyDescent="0.3">
      <c r="A746" s="1" t="s">
        <v>1490</v>
      </c>
      <c r="B746" s="1" t="s">
        <v>1491</v>
      </c>
    </row>
    <row r="747" spans="1:2" hidden="1" outlineLevel="4" x14ac:dyDescent="0.3">
      <c r="A747" s="1" t="s">
        <v>1492</v>
      </c>
      <c r="B747" s="1" t="s">
        <v>1493</v>
      </c>
    </row>
    <row r="748" spans="1:2" hidden="1" outlineLevel="4" x14ac:dyDescent="0.3">
      <c r="A748" s="1" t="s">
        <v>1494</v>
      </c>
      <c r="B748" s="1" t="s">
        <v>1495</v>
      </c>
    </row>
    <row r="749" spans="1:2" hidden="1" outlineLevel="4" x14ac:dyDescent="0.3">
      <c r="A749" s="1" t="s">
        <v>1496</v>
      </c>
      <c r="B749" s="1" t="s">
        <v>1497</v>
      </c>
    </row>
    <row r="750" spans="1:2" hidden="1" outlineLevel="4" x14ac:dyDescent="0.3">
      <c r="A750" s="1" t="s">
        <v>1498</v>
      </c>
      <c r="B750" s="1" t="s">
        <v>1499</v>
      </c>
    </row>
    <row r="751" spans="1:2" hidden="1" outlineLevel="4" x14ac:dyDescent="0.3">
      <c r="A751" s="1" t="s">
        <v>1500</v>
      </c>
      <c r="B751" s="1" t="s">
        <v>1501</v>
      </c>
    </row>
    <row r="752" spans="1:2" hidden="1" outlineLevel="4" x14ac:dyDescent="0.3">
      <c r="A752" s="1" t="s">
        <v>1502</v>
      </c>
      <c r="B752" s="1" t="s">
        <v>1503</v>
      </c>
    </row>
    <row r="753" spans="1:2" hidden="1" outlineLevel="4" x14ac:dyDescent="0.3">
      <c r="A753" s="1" t="s">
        <v>1504</v>
      </c>
      <c r="B753" s="1" t="s">
        <v>1505</v>
      </c>
    </row>
    <row r="754" spans="1:2" hidden="1" outlineLevel="4" x14ac:dyDescent="0.3">
      <c r="A754" s="1" t="s">
        <v>1506</v>
      </c>
      <c r="B754" s="1" t="s">
        <v>1507</v>
      </c>
    </row>
    <row r="755" spans="1:2" hidden="1" outlineLevel="4" x14ac:dyDescent="0.3">
      <c r="A755" s="1" t="s">
        <v>1508</v>
      </c>
      <c r="B755" s="1" t="s">
        <v>1509</v>
      </c>
    </row>
    <row r="756" spans="1:2" hidden="1" outlineLevel="4" x14ac:dyDescent="0.3">
      <c r="A756" s="1" t="s">
        <v>1510</v>
      </c>
      <c r="B756" s="1" t="s">
        <v>1511</v>
      </c>
    </row>
    <row r="757" spans="1:2" hidden="1" outlineLevel="4" x14ac:dyDescent="0.3">
      <c r="A757" s="1" t="s">
        <v>1512</v>
      </c>
      <c r="B757" s="1" t="s">
        <v>1513</v>
      </c>
    </row>
    <row r="758" spans="1:2" hidden="1" outlineLevel="4" x14ac:dyDescent="0.3">
      <c r="A758" s="1" t="s">
        <v>1514</v>
      </c>
      <c r="B758" s="1" t="s">
        <v>1515</v>
      </c>
    </row>
    <row r="759" spans="1:2" hidden="1" outlineLevel="4" x14ac:dyDescent="0.3">
      <c r="A759" s="1" t="s">
        <v>1516</v>
      </c>
      <c r="B759" s="1" t="s">
        <v>1517</v>
      </c>
    </row>
    <row r="760" spans="1:2" hidden="1" outlineLevel="4" x14ac:dyDescent="0.3">
      <c r="A760" s="1" t="s">
        <v>1518</v>
      </c>
      <c r="B760" s="1" t="s">
        <v>1519</v>
      </c>
    </row>
    <row r="761" spans="1:2" hidden="1" outlineLevel="4" x14ac:dyDescent="0.3">
      <c r="A761" s="1" t="s">
        <v>1520</v>
      </c>
      <c r="B761" s="1" t="s">
        <v>1521</v>
      </c>
    </row>
    <row r="762" spans="1:2" hidden="1" outlineLevel="3" x14ac:dyDescent="0.3">
      <c r="A762" s="1" t="s">
        <v>1522</v>
      </c>
      <c r="B762" s="1" t="s">
        <v>1523</v>
      </c>
    </row>
    <row r="763" spans="1:2" hidden="1" outlineLevel="4" x14ac:dyDescent="0.3">
      <c r="A763" s="1" t="s">
        <v>1524</v>
      </c>
      <c r="B763" s="1" t="s">
        <v>1525</v>
      </c>
    </row>
    <row r="764" spans="1:2" hidden="1" outlineLevel="4" x14ac:dyDescent="0.3">
      <c r="A764" s="1" t="s">
        <v>1526</v>
      </c>
      <c r="B764" s="1" t="s">
        <v>1527</v>
      </c>
    </row>
    <row r="765" spans="1:2" hidden="1" outlineLevel="4" x14ac:dyDescent="0.3">
      <c r="A765" s="1" t="s">
        <v>1528</v>
      </c>
      <c r="B765" s="1" t="s">
        <v>1529</v>
      </c>
    </row>
    <row r="766" spans="1:2" hidden="1" outlineLevel="4" x14ac:dyDescent="0.3">
      <c r="A766" s="1" t="s">
        <v>1530</v>
      </c>
      <c r="B766" s="1" t="s">
        <v>1531</v>
      </c>
    </row>
    <row r="767" spans="1:2" hidden="1" outlineLevel="4" x14ac:dyDescent="0.3">
      <c r="A767" s="1" t="s">
        <v>1532</v>
      </c>
      <c r="B767" s="1" t="s">
        <v>1533</v>
      </c>
    </row>
    <row r="768" spans="1:2" hidden="1" outlineLevel="4" x14ac:dyDescent="0.3">
      <c r="A768" s="1" t="s">
        <v>1534</v>
      </c>
      <c r="B768" s="1" t="s">
        <v>1535</v>
      </c>
    </row>
    <row r="769" spans="1:2" hidden="1" outlineLevel="4" x14ac:dyDescent="0.3">
      <c r="A769" s="1" t="s">
        <v>1536</v>
      </c>
      <c r="B769" s="1" t="s">
        <v>1537</v>
      </c>
    </row>
    <row r="770" spans="1:2" hidden="1" outlineLevel="4" x14ac:dyDescent="0.3">
      <c r="A770" s="1" t="s">
        <v>1538</v>
      </c>
      <c r="B770" s="1" t="s">
        <v>1539</v>
      </c>
    </row>
    <row r="771" spans="1:2" hidden="1" outlineLevel="4" x14ac:dyDescent="0.3">
      <c r="A771" s="1" t="s">
        <v>1540</v>
      </c>
      <c r="B771" s="1" t="s">
        <v>1541</v>
      </c>
    </row>
    <row r="772" spans="1:2" hidden="1" outlineLevel="4" x14ac:dyDescent="0.3">
      <c r="A772" s="1" t="s">
        <v>1542</v>
      </c>
      <c r="B772" s="1" t="s">
        <v>1543</v>
      </c>
    </row>
    <row r="773" spans="1:2" hidden="1" outlineLevel="4" x14ac:dyDescent="0.3">
      <c r="A773" s="1" t="s">
        <v>1544</v>
      </c>
      <c r="B773" s="1" t="s">
        <v>1545</v>
      </c>
    </row>
    <row r="774" spans="1:2" hidden="1" outlineLevel="4" x14ac:dyDescent="0.3">
      <c r="A774" s="1" t="s">
        <v>1546</v>
      </c>
      <c r="B774" s="1" t="s">
        <v>1547</v>
      </c>
    </row>
    <row r="775" spans="1:2" hidden="1" outlineLevel="4" x14ac:dyDescent="0.3">
      <c r="A775" s="1" t="s">
        <v>1548</v>
      </c>
      <c r="B775" s="1" t="s">
        <v>1549</v>
      </c>
    </row>
    <row r="776" spans="1:2" hidden="1" outlineLevel="4" x14ac:dyDescent="0.3">
      <c r="A776" s="1" t="s">
        <v>1550</v>
      </c>
      <c r="B776" s="1" t="s">
        <v>1551</v>
      </c>
    </row>
    <row r="777" spans="1:2" hidden="1" outlineLevel="4" x14ac:dyDescent="0.3">
      <c r="A777" s="1" t="s">
        <v>1552</v>
      </c>
      <c r="B777" s="1" t="s">
        <v>1553</v>
      </c>
    </row>
    <row r="778" spans="1:2" hidden="1" outlineLevel="4" x14ac:dyDescent="0.3">
      <c r="A778" s="1" t="s">
        <v>1554</v>
      </c>
      <c r="B778" s="1" t="s">
        <v>1555</v>
      </c>
    </row>
    <row r="779" spans="1:2" hidden="1" outlineLevel="4" x14ac:dyDescent="0.3">
      <c r="A779" s="1" t="s">
        <v>1556</v>
      </c>
      <c r="B779" s="1" t="s">
        <v>1557</v>
      </c>
    </row>
    <row r="780" spans="1:2" hidden="1" outlineLevel="4" x14ac:dyDescent="0.3">
      <c r="A780" s="1" t="s">
        <v>1558</v>
      </c>
      <c r="B780" s="1" t="s">
        <v>1559</v>
      </c>
    </row>
    <row r="781" spans="1:2" hidden="1" outlineLevel="4" x14ac:dyDescent="0.3">
      <c r="A781" s="1" t="s">
        <v>1560</v>
      </c>
      <c r="B781" s="1" t="s">
        <v>1561</v>
      </c>
    </row>
    <row r="782" spans="1:2" hidden="1" outlineLevel="4" x14ac:dyDescent="0.3">
      <c r="A782" s="1" t="s">
        <v>1562</v>
      </c>
      <c r="B782" s="1" t="s">
        <v>1563</v>
      </c>
    </row>
    <row r="783" spans="1:2" hidden="1" outlineLevel="4" x14ac:dyDescent="0.3">
      <c r="A783" s="1" t="s">
        <v>1564</v>
      </c>
      <c r="B783" s="1" t="s">
        <v>1565</v>
      </c>
    </row>
    <row r="784" spans="1:2" hidden="1" outlineLevel="4" x14ac:dyDescent="0.3">
      <c r="A784" s="1" t="s">
        <v>1566</v>
      </c>
      <c r="B784" s="1" t="s">
        <v>1567</v>
      </c>
    </row>
    <row r="785" spans="1:2" hidden="1" outlineLevel="4" x14ac:dyDescent="0.3">
      <c r="A785" s="1" t="s">
        <v>1568</v>
      </c>
      <c r="B785" s="1" t="s">
        <v>1569</v>
      </c>
    </row>
    <row r="786" spans="1:2" outlineLevel="1" collapsed="1" x14ac:dyDescent="0.3">
      <c r="A786" s="1" t="s">
        <v>1570</v>
      </c>
      <c r="B786" s="1" t="s">
        <v>1571</v>
      </c>
    </row>
    <row r="787" spans="1:2" hidden="1" outlineLevel="2" x14ac:dyDescent="0.3">
      <c r="A787" s="1" t="s">
        <v>1572</v>
      </c>
      <c r="B787" s="1" t="s">
        <v>1573</v>
      </c>
    </row>
    <row r="788" spans="1:2" hidden="1" outlineLevel="3" x14ac:dyDescent="0.3">
      <c r="A788" s="1" t="s">
        <v>1574</v>
      </c>
      <c r="B788" s="1" t="s">
        <v>1575</v>
      </c>
    </row>
    <row r="789" spans="1:2" hidden="1" outlineLevel="4" x14ac:dyDescent="0.3">
      <c r="A789" s="1" t="s">
        <v>1576</v>
      </c>
      <c r="B789" s="1" t="s">
        <v>1577</v>
      </c>
    </row>
    <row r="790" spans="1:2" hidden="1" outlineLevel="3" x14ac:dyDescent="0.3">
      <c r="A790" s="1" t="s">
        <v>1578</v>
      </c>
      <c r="B790" s="1" t="s">
        <v>1579</v>
      </c>
    </row>
    <row r="791" spans="1:2" hidden="1" outlineLevel="4" x14ac:dyDescent="0.3">
      <c r="A791" s="1" t="s">
        <v>1580</v>
      </c>
      <c r="B791" s="1" t="s">
        <v>1581</v>
      </c>
    </row>
    <row r="792" spans="1:2" hidden="1" outlineLevel="4" x14ac:dyDescent="0.3">
      <c r="A792" s="1" t="s">
        <v>1582</v>
      </c>
      <c r="B792" s="1" t="s">
        <v>1583</v>
      </c>
    </row>
    <row r="793" spans="1:2" hidden="1" outlineLevel="4" x14ac:dyDescent="0.3">
      <c r="A793" s="1" t="s">
        <v>1584</v>
      </c>
      <c r="B793" s="1" t="s">
        <v>1585</v>
      </c>
    </row>
    <row r="794" spans="1:2" hidden="1" outlineLevel="4" x14ac:dyDescent="0.3">
      <c r="A794" s="1" t="s">
        <v>1586</v>
      </c>
      <c r="B794" s="1" t="s">
        <v>1587</v>
      </c>
    </row>
    <row r="795" spans="1:2" hidden="1" outlineLevel="4" x14ac:dyDescent="0.3">
      <c r="A795" s="1" t="s">
        <v>1588</v>
      </c>
      <c r="B795" s="1" t="s">
        <v>1589</v>
      </c>
    </row>
    <row r="796" spans="1:2" hidden="1" outlineLevel="4" x14ac:dyDescent="0.3">
      <c r="A796" s="1" t="s">
        <v>1590</v>
      </c>
      <c r="B796" s="1" t="s">
        <v>1591</v>
      </c>
    </row>
    <row r="797" spans="1:2" hidden="1" outlineLevel="4" x14ac:dyDescent="0.3">
      <c r="A797" s="1" t="s">
        <v>1592</v>
      </c>
      <c r="B797" s="1" t="s">
        <v>1593</v>
      </c>
    </row>
    <row r="798" spans="1:2" hidden="1" outlineLevel="4" x14ac:dyDescent="0.3">
      <c r="A798" s="1" t="s">
        <v>1594</v>
      </c>
      <c r="B798" s="1" t="s">
        <v>1595</v>
      </c>
    </row>
    <row r="799" spans="1:2" hidden="1" outlineLevel="4" x14ac:dyDescent="0.3">
      <c r="A799" s="1" t="s">
        <v>1596</v>
      </c>
      <c r="B799" s="1" t="s">
        <v>1597</v>
      </c>
    </row>
    <row r="800" spans="1:2" hidden="1" outlineLevel="3" x14ac:dyDescent="0.3">
      <c r="A800" s="1" t="s">
        <v>1598</v>
      </c>
      <c r="B800" s="1" t="s">
        <v>1599</v>
      </c>
    </row>
    <row r="801" spans="1:2" hidden="1" outlineLevel="4" x14ac:dyDescent="0.3">
      <c r="A801" s="1" t="s">
        <v>1600</v>
      </c>
      <c r="B801" s="1" t="s">
        <v>1601</v>
      </c>
    </row>
    <row r="802" spans="1:2" hidden="1" outlineLevel="4" x14ac:dyDescent="0.3">
      <c r="A802" s="1" t="s">
        <v>1602</v>
      </c>
      <c r="B802" s="1" t="s">
        <v>1603</v>
      </c>
    </row>
    <row r="803" spans="1:2" hidden="1" outlineLevel="4" x14ac:dyDescent="0.3">
      <c r="A803" s="1" t="s">
        <v>1604</v>
      </c>
      <c r="B803" s="1" t="s">
        <v>1605</v>
      </c>
    </row>
    <row r="804" spans="1:2" hidden="1" outlineLevel="4" x14ac:dyDescent="0.3">
      <c r="A804" s="1" t="s">
        <v>1606</v>
      </c>
      <c r="B804" s="1" t="s">
        <v>1607</v>
      </c>
    </row>
    <row r="805" spans="1:2" hidden="1" outlineLevel="4" x14ac:dyDescent="0.3">
      <c r="A805" s="1" t="s">
        <v>1608</v>
      </c>
      <c r="B805" s="1" t="s">
        <v>1609</v>
      </c>
    </row>
    <row r="806" spans="1:2" hidden="1" outlineLevel="4" x14ac:dyDescent="0.3">
      <c r="A806" s="1" t="s">
        <v>1610</v>
      </c>
      <c r="B806" s="1" t="s">
        <v>1611</v>
      </c>
    </row>
    <row r="807" spans="1:2" outlineLevel="1" collapsed="1" x14ac:dyDescent="0.3">
      <c r="A807" s="1" t="s">
        <v>1612</v>
      </c>
      <c r="B807" s="1" t="s">
        <v>1613</v>
      </c>
    </row>
    <row r="808" spans="1:2" hidden="1" outlineLevel="2" x14ac:dyDescent="0.3">
      <c r="A808" s="1" t="s">
        <v>1614</v>
      </c>
      <c r="B808" s="1" t="s">
        <v>1615</v>
      </c>
    </row>
    <row r="809" spans="1:2" hidden="1" outlineLevel="3" x14ac:dyDescent="0.3">
      <c r="A809" s="1" t="s">
        <v>1616</v>
      </c>
      <c r="B809" s="1" t="s">
        <v>1617</v>
      </c>
    </row>
    <row r="810" spans="1:2" hidden="1" outlineLevel="4" x14ac:dyDescent="0.3">
      <c r="A810" s="1" t="s">
        <v>1618</v>
      </c>
      <c r="B810" s="1" t="s">
        <v>1619</v>
      </c>
    </row>
    <row r="811" spans="1:2" hidden="1" outlineLevel="4" x14ac:dyDescent="0.3">
      <c r="A811" s="1" t="s">
        <v>1620</v>
      </c>
      <c r="B811" s="1" t="s">
        <v>1621</v>
      </c>
    </row>
    <row r="812" spans="1:2" hidden="1" outlineLevel="3" x14ac:dyDescent="0.3">
      <c r="A812" s="1" t="s">
        <v>1622</v>
      </c>
      <c r="B812" s="1" t="s">
        <v>1623</v>
      </c>
    </row>
    <row r="813" spans="1:2" hidden="1" outlineLevel="4" x14ac:dyDescent="0.3">
      <c r="A813" s="1" t="s">
        <v>1624</v>
      </c>
      <c r="B813" s="1" t="s">
        <v>1625</v>
      </c>
    </row>
    <row r="814" spans="1:2" hidden="1" outlineLevel="4" x14ac:dyDescent="0.3">
      <c r="A814" s="1" t="s">
        <v>1626</v>
      </c>
      <c r="B814" s="1" t="s">
        <v>1627</v>
      </c>
    </row>
    <row r="815" spans="1:2" hidden="1" outlineLevel="4" x14ac:dyDescent="0.3">
      <c r="A815" s="1" t="s">
        <v>1628</v>
      </c>
      <c r="B815" s="1" t="s">
        <v>1629</v>
      </c>
    </row>
    <row r="816" spans="1:2" hidden="1" outlineLevel="4" x14ac:dyDescent="0.3">
      <c r="A816" s="1" t="s">
        <v>1630</v>
      </c>
      <c r="B816" s="1" t="s">
        <v>1631</v>
      </c>
    </row>
    <row r="817" spans="1:2" hidden="1" outlineLevel="4" x14ac:dyDescent="0.3">
      <c r="A817" s="1" t="s">
        <v>1632</v>
      </c>
      <c r="B817" s="1" t="s">
        <v>1633</v>
      </c>
    </row>
    <row r="818" spans="1:2" hidden="1" outlineLevel="4" x14ac:dyDescent="0.3">
      <c r="A818" s="1" t="s">
        <v>1634</v>
      </c>
      <c r="B818" s="1" t="s">
        <v>1635</v>
      </c>
    </row>
    <row r="819" spans="1:2" hidden="1" outlineLevel="4" x14ac:dyDescent="0.3">
      <c r="A819" s="1" t="s">
        <v>1636</v>
      </c>
      <c r="B819" s="1" t="s">
        <v>1637</v>
      </c>
    </row>
    <row r="820" spans="1:2" hidden="1" outlineLevel="4" x14ac:dyDescent="0.3">
      <c r="A820" s="1" t="s">
        <v>1638</v>
      </c>
      <c r="B820" s="1" t="s">
        <v>1639</v>
      </c>
    </row>
    <row r="821" spans="1:2" hidden="1" outlineLevel="4" x14ac:dyDescent="0.3">
      <c r="A821" s="1" t="s">
        <v>1640</v>
      </c>
      <c r="B821" s="1" t="s">
        <v>1641</v>
      </c>
    </row>
    <row r="822" spans="1:2" hidden="1" outlineLevel="4" x14ac:dyDescent="0.3">
      <c r="A822" s="1" t="s">
        <v>1642</v>
      </c>
      <c r="B822" s="1" t="s">
        <v>1643</v>
      </c>
    </row>
    <row r="823" spans="1:2" hidden="1" outlineLevel="4" x14ac:dyDescent="0.3">
      <c r="A823" s="1" t="s">
        <v>1644</v>
      </c>
      <c r="B823" s="1" t="s">
        <v>1645</v>
      </c>
    </row>
    <row r="824" spans="1:2" outlineLevel="1" collapsed="1" x14ac:dyDescent="0.3">
      <c r="A824" s="1" t="s">
        <v>1646</v>
      </c>
      <c r="B824" s="1" t="s">
        <v>1647</v>
      </c>
    </row>
    <row r="825" spans="1:2" hidden="1" outlineLevel="2" x14ac:dyDescent="0.3">
      <c r="A825" s="1" t="s">
        <v>1648</v>
      </c>
      <c r="B825" s="1" t="s">
        <v>1649</v>
      </c>
    </row>
    <row r="826" spans="1:2" hidden="1" outlineLevel="3" x14ac:dyDescent="0.3">
      <c r="A826" s="1" t="s">
        <v>1650</v>
      </c>
      <c r="B826" s="1" t="s">
        <v>1651</v>
      </c>
    </row>
    <row r="827" spans="1:2" hidden="1" outlineLevel="4" x14ac:dyDescent="0.3">
      <c r="A827" s="1" t="s">
        <v>1652</v>
      </c>
      <c r="B827" s="1" t="s">
        <v>1653</v>
      </c>
    </row>
    <row r="828" spans="1:2" hidden="1" outlineLevel="3" x14ac:dyDescent="0.3">
      <c r="A828" s="1" t="s">
        <v>1654</v>
      </c>
      <c r="B828" s="1" t="s">
        <v>1655</v>
      </c>
    </row>
    <row r="829" spans="1:2" hidden="1" outlineLevel="4" x14ac:dyDescent="0.3">
      <c r="A829" s="1" t="s">
        <v>1656</v>
      </c>
      <c r="B829" s="1" t="s">
        <v>1657</v>
      </c>
    </row>
    <row r="830" spans="1:2" hidden="1" outlineLevel="4" x14ac:dyDescent="0.3">
      <c r="A830" s="1" t="s">
        <v>1658</v>
      </c>
      <c r="B830" s="1" t="s">
        <v>1659</v>
      </c>
    </row>
    <row r="831" spans="1:2" hidden="1" outlineLevel="4" x14ac:dyDescent="0.3">
      <c r="A831" s="1" t="s">
        <v>1660</v>
      </c>
      <c r="B831" s="1" t="s">
        <v>1661</v>
      </c>
    </row>
    <row r="832" spans="1:2" hidden="1" outlineLevel="3" x14ac:dyDescent="0.3">
      <c r="A832" s="1" t="s">
        <v>1662</v>
      </c>
      <c r="B832" s="1" t="s">
        <v>1663</v>
      </c>
    </row>
    <row r="833" spans="1:2" hidden="1" outlineLevel="4" x14ac:dyDescent="0.3">
      <c r="A833" s="1" t="s">
        <v>1664</v>
      </c>
      <c r="B833" s="1" t="s">
        <v>1665</v>
      </c>
    </row>
    <row r="834" spans="1:2" hidden="1" outlineLevel="4" x14ac:dyDescent="0.3">
      <c r="A834" s="1" t="s">
        <v>1666</v>
      </c>
      <c r="B834" s="1" t="s">
        <v>1667</v>
      </c>
    </row>
    <row r="835" spans="1:2" hidden="1" outlineLevel="4" x14ac:dyDescent="0.3">
      <c r="A835" s="1" t="s">
        <v>1668</v>
      </c>
      <c r="B835" s="1" t="s">
        <v>1669</v>
      </c>
    </row>
    <row r="836" spans="1:2" hidden="1" outlineLevel="4" x14ac:dyDescent="0.3">
      <c r="A836" s="1" t="s">
        <v>1670</v>
      </c>
      <c r="B836" s="1" t="s">
        <v>1671</v>
      </c>
    </row>
    <row r="837" spans="1:2" hidden="1" outlineLevel="4" x14ac:dyDescent="0.3">
      <c r="A837" s="1" t="s">
        <v>1672</v>
      </c>
      <c r="B837" s="1" t="s">
        <v>1673</v>
      </c>
    </row>
    <row r="838" spans="1:2" hidden="1" outlineLevel="4" x14ac:dyDescent="0.3">
      <c r="A838" s="1" t="s">
        <v>1674</v>
      </c>
      <c r="B838" s="1" t="s">
        <v>1675</v>
      </c>
    </row>
    <row r="839" spans="1:2" hidden="1" outlineLevel="4" x14ac:dyDescent="0.3">
      <c r="A839" s="1" t="s">
        <v>1676</v>
      </c>
      <c r="B839" s="1" t="s">
        <v>1677</v>
      </c>
    </row>
    <row r="840" spans="1:2" hidden="1" outlineLevel="4" x14ac:dyDescent="0.3">
      <c r="A840" s="1" t="s">
        <v>1678</v>
      </c>
      <c r="B840" s="1" t="s">
        <v>1679</v>
      </c>
    </row>
    <row r="841" spans="1:2" hidden="1" outlineLevel="4" x14ac:dyDescent="0.3">
      <c r="A841" s="1" t="s">
        <v>1680</v>
      </c>
      <c r="B841" s="1" t="s">
        <v>1681</v>
      </c>
    </row>
    <row r="842" spans="1:2" hidden="1" outlineLevel="4" x14ac:dyDescent="0.3">
      <c r="A842" s="1" t="s">
        <v>1682</v>
      </c>
      <c r="B842" s="1" t="s">
        <v>1683</v>
      </c>
    </row>
    <row r="843" spans="1:2" outlineLevel="1" collapsed="1" x14ac:dyDescent="0.3">
      <c r="A843" s="1" t="s">
        <v>1684</v>
      </c>
      <c r="B843" s="1" t="s">
        <v>1685</v>
      </c>
    </row>
    <row r="844" spans="1:2" hidden="1" outlineLevel="2" x14ac:dyDescent="0.3">
      <c r="A844" s="1" t="s">
        <v>1686</v>
      </c>
      <c r="B844" s="1" t="s">
        <v>1687</v>
      </c>
    </row>
    <row r="845" spans="1:2" hidden="1" outlineLevel="3" x14ac:dyDescent="0.3">
      <c r="A845" s="1" t="s">
        <v>1688</v>
      </c>
      <c r="B845" s="1" t="s">
        <v>1689</v>
      </c>
    </row>
    <row r="846" spans="1:2" hidden="1" outlineLevel="4" x14ac:dyDescent="0.3">
      <c r="A846" s="1" t="s">
        <v>1690</v>
      </c>
      <c r="B846" s="1" t="s">
        <v>1691</v>
      </c>
    </row>
    <row r="847" spans="1:2" hidden="1" outlineLevel="4" x14ac:dyDescent="0.3">
      <c r="A847" s="1" t="s">
        <v>1692</v>
      </c>
      <c r="B847" s="1" t="s">
        <v>1693</v>
      </c>
    </row>
    <row r="848" spans="1:2" hidden="1" outlineLevel="4" x14ac:dyDescent="0.3">
      <c r="A848" s="1" t="s">
        <v>1694</v>
      </c>
      <c r="B848" s="1" t="s">
        <v>1695</v>
      </c>
    </row>
    <row r="849" spans="1:2" hidden="1" outlineLevel="4" x14ac:dyDescent="0.3">
      <c r="A849" s="1" t="s">
        <v>1696</v>
      </c>
      <c r="B849" s="1" t="s">
        <v>1697</v>
      </c>
    </row>
    <row r="850" spans="1:2" hidden="1" outlineLevel="4" x14ac:dyDescent="0.3">
      <c r="A850" s="1" t="s">
        <v>1698</v>
      </c>
      <c r="B850" s="1" t="s">
        <v>1699</v>
      </c>
    </row>
    <row r="851" spans="1:2" hidden="1" outlineLevel="4" x14ac:dyDescent="0.3">
      <c r="A851" s="1" t="s">
        <v>1700</v>
      </c>
      <c r="B851" s="1" t="s">
        <v>1701</v>
      </c>
    </row>
    <row r="852" spans="1:2" hidden="1" outlineLevel="4" x14ac:dyDescent="0.3">
      <c r="A852" s="1" t="s">
        <v>1702</v>
      </c>
      <c r="B852" s="1" t="s">
        <v>1703</v>
      </c>
    </row>
    <row r="853" spans="1:2" hidden="1" outlineLevel="4" x14ac:dyDescent="0.3">
      <c r="A853" s="1" t="s">
        <v>1704</v>
      </c>
      <c r="B853" s="1" t="s">
        <v>1705</v>
      </c>
    </row>
    <row r="854" spans="1:2" hidden="1" outlineLevel="4" x14ac:dyDescent="0.3">
      <c r="A854" s="1" t="s">
        <v>1706</v>
      </c>
      <c r="B854" s="1" t="s">
        <v>1707</v>
      </c>
    </row>
    <row r="855" spans="1:2" hidden="1" outlineLevel="4" x14ac:dyDescent="0.3">
      <c r="A855" s="1" t="s">
        <v>1708</v>
      </c>
      <c r="B855" s="1" t="s">
        <v>1709</v>
      </c>
    </row>
    <row r="856" spans="1:2" hidden="1" outlineLevel="4" x14ac:dyDescent="0.3">
      <c r="A856" s="1" t="s">
        <v>1710</v>
      </c>
      <c r="B856" s="1" t="s">
        <v>1711</v>
      </c>
    </row>
    <row r="857" spans="1:2" hidden="1" outlineLevel="4" x14ac:dyDescent="0.3">
      <c r="A857" s="1" t="s">
        <v>1712</v>
      </c>
      <c r="B857" s="1" t="s">
        <v>1713</v>
      </c>
    </row>
    <row r="858" spans="1:2" hidden="1" outlineLevel="4" x14ac:dyDescent="0.3">
      <c r="A858" s="1" t="s">
        <v>1714</v>
      </c>
      <c r="B858" s="1" t="s">
        <v>1715</v>
      </c>
    </row>
    <row r="859" spans="1:2" hidden="1" outlineLevel="3" x14ac:dyDescent="0.3">
      <c r="A859" s="1" t="s">
        <v>1716</v>
      </c>
      <c r="B859" s="1" t="s">
        <v>1717</v>
      </c>
    </row>
    <row r="860" spans="1:2" hidden="1" outlineLevel="4" x14ac:dyDescent="0.3">
      <c r="A860" s="1" t="s">
        <v>1718</v>
      </c>
      <c r="B860" s="1" t="s">
        <v>1719</v>
      </c>
    </row>
    <row r="861" spans="1:2" hidden="1" outlineLevel="4" x14ac:dyDescent="0.3">
      <c r="A861" s="1" t="s">
        <v>1720</v>
      </c>
      <c r="B861" s="1" t="s">
        <v>1721</v>
      </c>
    </row>
    <row r="862" spans="1:2" hidden="1" outlineLevel="4" x14ac:dyDescent="0.3">
      <c r="A862" s="1" t="s">
        <v>1722</v>
      </c>
      <c r="B862" s="1" t="s">
        <v>1723</v>
      </c>
    </row>
    <row r="863" spans="1:2" hidden="1" outlineLevel="4" x14ac:dyDescent="0.3">
      <c r="A863" s="1" t="s">
        <v>1724</v>
      </c>
      <c r="B863" s="1" t="s">
        <v>1725</v>
      </c>
    </row>
    <row r="864" spans="1:2" hidden="1" outlineLevel="4" x14ac:dyDescent="0.3">
      <c r="A864" s="1" t="s">
        <v>1726</v>
      </c>
      <c r="B864" s="1" t="s">
        <v>1727</v>
      </c>
    </row>
    <row r="865" spans="1:2" hidden="1" outlineLevel="4" x14ac:dyDescent="0.3">
      <c r="A865" s="1" t="s">
        <v>1728</v>
      </c>
      <c r="B865" s="1" t="s">
        <v>1729</v>
      </c>
    </row>
    <row r="866" spans="1:2" hidden="1" outlineLevel="4" x14ac:dyDescent="0.3">
      <c r="A866" s="1" t="s">
        <v>1730</v>
      </c>
      <c r="B866" s="1" t="s">
        <v>1731</v>
      </c>
    </row>
    <row r="867" spans="1:2" hidden="1" outlineLevel="4" x14ac:dyDescent="0.3">
      <c r="A867" s="1" t="s">
        <v>1732</v>
      </c>
      <c r="B867" s="1" t="s">
        <v>1733</v>
      </c>
    </row>
    <row r="868" spans="1:2" hidden="1" outlineLevel="4" x14ac:dyDescent="0.3">
      <c r="A868" s="1" t="s">
        <v>1734</v>
      </c>
      <c r="B868" s="1" t="s">
        <v>1735</v>
      </c>
    </row>
    <row r="869" spans="1:2" hidden="1" outlineLevel="4" x14ac:dyDescent="0.3">
      <c r="A869" s="1" t="s">
        <v>1736</v>
      </c>
      <c r="B869" s="1" t="s">
        <v>1737</v>
      </c>
    </row>
    <row r="870" spans="1:2" hidden="1" outlineLevel="4" x14ac:dyDescent="0.3">
      <c r="A870" s="1" t="s">
        <v>1738</v>
      </c>
      <c r="B870" s="1" t="s">
        <v>1739</v>
      </c>
    </row>
    <row r="871" spans="1:2" outlineLevel="1" collapsed="1" x14ac:dyDescent="0.3">
      <c r="A871" s="1" t="s">
        <v>1740</v>
      </c>
      <c r="B871" s="1" t="s">
        <v>1741</v>
      </c>
    </row>
    <row r="872" spans="1:2" hidden="1" outlineLevel="2" x14ac:dyDescent="0.3">
      <c r="A872" s="1" t="s">
        <v>1742</v>
      </c>
      <c r="B872" s="1" t="s">
        <v>1743</v>
      </c>
    </row>
    <row r="873" spans="1:2" hidden="1" outlineLevel="3" x14ac:dyDescent="0.3">
      <c r="A873" s="1" t="s">
        <v>1744</v>
      </c>
      <c r="B873" s="1" t="s">
        <v>1745</v>
      </c>
    </row>
    <row r="874" spans="1:2" hidden="1" outlineLevel="4" x14ac:dyDescent="0.3">
      <c r="A874" s="1" t="s">
        <v>1746</v>
      </c>
      <c r="B874" s="1" t="s">
        <v>1747</v>
      </c>
    </row>
    <row r="875" spans="1:2" hidden="1" outlineLevel="4" x14ac:dyDescent="0.3">
      <c r="A875" s="1" t="s">
        <v>1748</v>
      </c>
      <c r="B875" s="1" t="s">
        <v>1749</v>
      </c>
    </row>
    <row r="876" spans="1:2" hidden="1" outlineLevel="3" x14ac:dyDescent="0.3">
      <c r="A876" s="1" t="s">
        <v>1750</v>
      </c>
      <c r="B876" s="1" t="s">
        <v>1751</v>
      </c>
    </row>
    <row r="877" spans="1:2" hidden="1" outlineLevel="4" x14ac:dyDescent="0.3">
      <c r="A877" s="1" t="s">
        <v>1752</v>
      </c>
      <c r="B877" s="1" t="s">
        <v>1753</v>
      </c>
    </row>
    <row r="878" spans="1:2" hidden="1" outlineLevel="4" x14ac:dyDescent="0.3">
      <c r="A878" s="1" t="s">
        <v>1754</v>
      </c>
      <c r="B878" s="1" t="s">
        <v>1755</v>
      </c>
    </row>
    <row r="879" spans="1:2" hidden="1" outlineLevel="4" x14ac:dyDescent="0.3">
      <c r="A879" s="1" t="s">
        <v>1756</v>
      </c>
      <c r="B879" s="1" t="s">
        <v>1757</v>
      </c>
    </row>
    <row r="880" spans="1:2" hidden="1" outlineLevel="4" x14ac:dyDescent="0.3">
      <c r="A880" s="1" t="s">
        <v>1758</v>
      </c>
      <c r="B880" s="1" t="s">
        <v>1759</v>
      </c>
    </row>
    <row r="881" spans="1:2" hidden="1" outlineLevel="3" x14ac:dyDescent="0.3">
      <c r="A881" s="1" t="s">
        <v>1760</v>
      </c>
      <c r="B881" s="1" t="s">
        <v>1761</v>
      </c>
    </row>
    <row r="882" spans="1:2" hidden="1" outlineLevel="4" x14ac:dyDescent="0.3">
      <c r="A882" s="1" t="s">
        <v>1762</v>
      </c>
      <c r="B882" s="1" t="s">
        <v>1763</v>
      </c>
    </row>
    <row r="883" spans="1:2" outlineLevel="1" collapsed="1" x14ac:dyDescent="0.3">
      <c r="A883" s="1" t="s">
        <v>1764</v>
      </c>
      <c r="B883" s="1" t="s">
        <v>1765</v>
      </c>
    </row>
    <row r="884" spans="1:2" hidden="1" outlineLevel="2" x14ac:dyDescent="0.3">
      <c r="A884" s="1" t="s">
        <v>1766</v>
      </c>
      <c r="B884" s="1" t="s">
        <v>1767</v>
      </c>
    </row>
    <row r="885" spans="1:2" hidden="1" outlineLevel="3" x14ac:dyDescent="0.3">
      <c r="A885" s="1" t="s">
        <v>1768</v>
      </c>
      <c r="B885" s="1" t="s">
        <v>1769</v>
      </c>
    </row>
    <row r="886" spans="1:2" hidden="1" outlineLevel="4" x14ac:dyDescent="0.3">
      <c r="A886" s="1" t="s">
        <v>1770</v>
      </c>
      <c r="B886" s="1" t="s">
        <v>1771</v>
      </c>
    </row>
    <row r="887" spans="1:2" hidden="1" outlineLevel="4" x14ac:dyDescent="0.3">
      <c r="A887" s="1" t="s">
        <v>1772</v>
      </c>
      <c r="B887" s="1" t="s">
        <v>1773</v>
      </c>
    </row>
    <row r="888" spans="1:2" hidden="1" outlineLevel="4" x14ac:dyDescent="0.3">
      <c r="A888" s="1" t="s">
        <v>1774</v>
      </c>
      <c r="B888" s="1" t="s">
        <v>1775</v>
      </c>
    </row>
    <row r="889" spans="1:2" hidden="1" outlineLevel="4" x14ac:dyDescent="0.3">
      <c r="A889" s="1" t="s">
        <v>1776</v>
      </c>
      <c r="B889" s="1" t="s">
        <v>1777</v>
      </c>
    </row>
    <row r="890" spans="1:2" hidden="1" outlineLevel="4" x14ac:dyDescent="0.3">
      <c r="A890" s="1" t="s">
        <v>1778</v>
      </c>
      <c r="B890" s="1" t="s">
        <v>1779</v>
      </c>
    </row>
    <row r="891" spans="1:2" hidden="1" outlineLevel="3" x14ac:dyDescent="0.3">
      <c r="A891" s="1" t="s">
        <v>1780</v>
      </c>
      <c r="B891" s="1" t="s">
        <v>1781</v>
      </c>
    </row>
    <row r="892" spans="1:2" hidden="1" outlineLevel="4" x14ac:dyDescent="0.3">
      <c r="A892" s="1" t="s">
        <v>1782</v>
      </c>
      <c r="B892" s="1" t="s">
        <v>1783</v>
      </c>
    </row>
    <row r="893" spans="1:2" hidden="1" outlineLevel="3" x14ac:dyDescent="0.3">
      <c r="A893" s="1" t="s">
        <v>1784</v>
      </c>
      <c r="B893" s="1" t="s">
        <v>1785</v>
      </c>
    </row>
    <row r="894" spans="1:2" hidden="1" outlineLevel="4" x14ac:dyDescent="0.3">
      <c r="A894" s="1" t="s">
        <v>1786</v>
      </c>
      <c r="B894" s="1" t="s">
        <v>1787</v>
      </c>
    </row>
    <row r="895" spans="1:2" hidden="1" outlineLevel="4" x14ac:dyDescent="0.3">
      <c r="A895" s="1" t="s">
        <v>1788</v>
      </c>
      <c r="B895" s="1" t="s">
        <v>1789</v>
      </c>
    </row>
    <row r="896" spans="1:2" hidden="1" outlineLevel="4" x14ac:dyDescent="0.3">
      <c r="A896" s="1" t="s">
        <v>1790</v>
      </c>
      <c r="B896" s="1" t="s">
        <v>1791</v>
      </c>
    </row>
    <row r="897" spans="1:2" hidden="1" outlineLevel="4" x14ac:dyDescent="0.3">
      <c r="A897" s="1" t="s">
        <v>1792</v>
      </c>
      <c r="B897" s="1" t="s">
        <v>1793</v>
      </c>
    </row>
    <row r="898" spans="1:2" hidden="1" outlineLevel="4" x14ac:dyDescent="0.3">
      <c r="A898" s="1" t="s">
        <v>1794</v>
      </c>
      <c r="B898" s="1" t="s">
        <v>1795</v>
      </c>
    </row>
    <row r="899" spans="1:2" hidden="1" outlineLevel="4" x14ac:dyDescent="0.3">
      <c r="A899" s="1" t="s">
        <v>1796</v>
      </c>
      <c r="B899" s="1" t="s">
        <v>1797</v>
      </c>
    </row>
    <row r="900" spans="1:2" hidden="1" outlineLevel="4" x14ac:dyDescent="0.3">
      <c r="A900" s="1" t="s">
        <v>1798</v>
      </c>
      <c r="B900" s="1" t="s">
        <v>1799</v>
      </c>
    </row>
    <row r="901" spans="1:2" hidden="1" outlineLevel="4" x14ac:dyDescent="0.3">
      <c r="A901" s="1" t="s">
        <v>1800</v>
      </c>
      <c r="B901" s="1" t="s">
        <v>1801</v>
      </c>
    </row>
    <row r="902" spans="1:2" hidden="1" outlineLevel="4" x14ac:dyDescent="0.3">
      <c r="A902" s="1" t="s">
        <v>1802</v>
      </c>
      <c r="B902" s="1" t="s">
        <v>1803</v>
      </c>
    </row>
    <row r="903" spans="1:2" hidden="1" outlineLevel="4" x14ac:dyDescent="0.3">
      <c r="A903" s="1" t="s">
        <v>1804</v>
      </c>
      <c r="B903" s="1" t="s">
        <v>1805</v>
      </c>
    </row>
    <row r="904" spans="1:2" outlineLevel="1" collapsed="1" x14ac:dyDescent="0.3">
      <c r="A904" s="1" t="s">
        <v>1806</v>
      </c>
      <c r="B904" s="1" t="s">
        <v>1807</v>
      </c>
    </row>
    <row r="905" spans="1:2" hidden="1" outlineLevel="2" x14ac:dyDescent="0.3">
      <c r="A905" s="1" t="s">
        <v>1808</v>
      </c>
      <c r="B905" s="1" t="s">
        <v>1809</v>
      </c>
    </row>
    <row r="906" spans="1:2" hidden="1" outlineLevel="3" x14ac:dyDescent="0.3">
      <c r="A906" s="1" t="s">
        <v>1810</v>
      </c>
      <c r="B906" s="1" t="s">
        <v>1811</v>
      </c>
    </row>
    <row r="907" spans="1:2" hidden="1" outlineLevel="4" x14ac:dyDescent="0.3">
      <c r="A907" s="1" t="s">
        <v>1812</v>
      </c>
      <c r="B907" s="1" t="s">
        <v>1813</v>
      </c>
    </row>
    <row r="908" spans="1:2" hidden="1" outlineLevel="4" x14ac:dyDescent="0.3">
      <c r="A908" s="1" t="s">
        <v>1814</v>
      </c>
      <c r="B908" s="1" t="s">
        <v>1815</v>
      </c>
    </row>
    <row r="909" spans="1:2" hidden="1" outlineLevel="4" x14ac:dyDescent="0.3">
      <c r="A909" s="1" t="s">
        <v>1816</v>
      </c>
      <c r="B909" s="1" t="s">
        <v>1817</v>
      </c>
    </row>
    <row r="910" spans="1:2" hidden="1" outlineLevel="4" x14ac:dyDescent="0.3">
      <c r="A910" s="1" t="s">
        <v>1818</v>
      </c>
      <c r="B910" s="1" t="s">
        <v>1819</v>
      </c>
    </row>
    <row r="911" spans="1:2" hidden="1" outlineLevel="3" x14ac:dyDescent="0.3">
      <c r="A911" s="1" t="s">
        <v>1820</v>
      </c>
      <c r="B911" s="1" t="s">
        <v>1821</v>
      </c>
    </row>
    <row r="912" spans="1:2" hidden="1" outlineLevel="4" x14ac:dyDescent="0.3">
      <c r="A912" s="1" t="s">
        <v>1822</v>
      </c>
      <c r="B912" s="1" t="s">
        <v>1823</v>
      </c>
    </row>
    <row r="913" spans="1:2" hidden="1" outlineLevel="4" x14ac:dyDescent="0.3">
      <c r="A913" s="1" t="s">
        <v>1824</v>
      </c>
      <c r="B913" s="1" t="s">
        <v>1825</v>
      </c>
    </row>
    <row r="914" spans="1:2" hidden="1" outlineLevel="4" x14ac:dyDescent="0.3">
      <c r="A914" s="1" t="s">
        <v>1826</v>
      </c>
      <c r="B914" s="1" t="s">
        <v>1827</v>
      </c>
    </row>
    <row r="915" spans="1:2" outlineLevel="1" collapsed="1" x14ac:dyDescent="0.3">
      <c r="A915" s="1" t="s">
        <v>1828</v>
      </c>
      <c r="B915" s="1" t="s">
        <v>1829</v>
      </c>
    </row>
    <row r="916" spans="1:2" hidden="1" outlineLevel="2" x14ac:dyDescent="0.3">
      <c r="A916" s="1" t="s">
        <v>1830</v>
      </c>
      <c r="B916" s="1" t="s">
        <v>1831</v>
      </c>
    </row>
    <row r="917" spans="1:2" hidden="1" outlineLevel="3" x14ac:dyDescent="0.3">
      <c r="A917" s="1" t="s">
        <v>1832</v>
      </c>
      <c r="B917" s="1" t="s">
        <v>1833</v>
      </c>
    </row>
    <row r="918" spans="1:2" hidden="1" outlineLevel="4" x14ac:dyDescent="0.3">
      <c r="A918" s="1" t="s">
        <v>1834</v>
      </c>
      <c r="B918" s="1" t="s">
        <v>1835</v>
      </c>
    </row>
    <row r="919" spans="1:2" hidden="1" outlineLevel="4" x14ac:dyDescent="0.3">
      <c r="A919" s="1" t="s">
        <v>1836</v>
      </c>
      <c r="B919" s="1" t="s">
        <v>1837</v>
      </c>
    </row>
    <row r="920" spans="1:2" hidden="1" outlineLevel="4" x14ac:dyDescent="0.3">
      <c r="A920" s="1" t="s">
        <v>1838</v>
      </c>
      <c r="B920" s="1" t="s">
        <v>1839</v>
      </c>
    </row>
    <row r="921" spans="1:2" hidden="1" outlineLevel="4" x14ac:dyDescent="0.3">
      <c r="A921" s="1" t="s">
        <v>1840</v>
      </c>
      <c r="B921" s="1" t="s">
        <v>1841</v>
      </c>
    </row>
    <row r="922" spans="1:2" hidden="1" outlineLevel="4" x14ac:dyDescent="0.3">
      <c r="A922" s="1" t="s">
        <v>1842</v>
      </c>
      <c r="B922" s="1" t="s">
        <v>1843</v>
      </c>
    </row>
    <row r="923" spans="1:2" hidden="1" outlineLevel="4" x14ac:dyDescent="0.3">
      <c r="A923" s="1" t="s">
        <v>1844</v>
      </c>
      <c r="B923" s="1" t="s">
        <v>1845</v>
      </c>
    </row>
    <row r="924" spans="1:2" hidden="1" outlineLevel="4" x14ac:dyDescent="0.3">
      <c r="A924" s="1" t="s">
        <v>1846</v>
      </c>
      <c r="B924" s="1" t="s">
        <v>1847</v>
      </c>
    </row>
    <row r="925" spans="1:2" hidden="1" outlineLevel="4" x14ac:dyDescent="0.3">
      <c r="A925" s="1" t="s">
        <v>1848</v>
      </c>
      <c r="B925" s="1" t="s">
        <v>1849</v>
      </c>
    </row>
    <row r="926" spans="1:2" hidden="1" outlineLevel="4" x14ac:dyDescent="0.3">
      <c r="A926" s="1" t="s">
        <v>1850</v>
      </c>
      <c r="B926" s="1" t="s">
        <v>1851</v>
      </c>
    </row>
    <row r="927" spans="1:2" outlineLevel="1" collapsed="1" x14ac:dyDescent="0.3">
      <c r="A927" s="1" t="s">
        <v>1852</v>
      </c>
      <c r="B927" s="1" t="s">
        <v>1853</v>
      </c>
    </row>
    <row r="928" spans="1:2" hidden="1" outlineLevel="2" x14ac:dyDescent="0.3">
      <c r="A928" s="1" t="s">
        <v>1854</v>
      </c>
      <c r="B928" s="1" t="s">
        <v>1855</v>
      </c>
    </row>
    <row r="929" spans="1:2" hidden="1" outlineLevel="3" x14ac:dyDescent="0.3">
      <c r="A929" s="1" t="s">
        <v>1856</v>
      </c>
      <c r="B929" s="1" t="s">
        <v>1857</v>
      </c>
    </row>
    <row r="930" spans="1:2" hidden="1" outlineLevel="4" x14ac:dyDescent="0.3">
      <c r="A930" s="1" t="s">
        <v>1858</v>
      </c>
      <c r="B930" s="1" t="s">
        <v>1859</v>
      </c>
    </row>
    <row r="931" spans="1:2" hidden="1" outlineLevel="3" x14ac:dyDescent="0.3">
      <c r="A931" s="1" t="s">
        <v>1860</v>
      </c>
      <c r="B931" s="1" t="s">
        <v>1861</v>
      </c>
    </row>
    <row r="932" spans="1:2" hidden="1" outlineLevel="4" x14ac:dyDescent="0.3">
      <c r="A932" s="1" t="s">
        <v>1862</v>
      </c>
      <c r="B932" s="1" t="s">
        <v>1863</v>
      </c>
    </row>
    <row r="933" spans="1:2" hidden="1" outlineLevel="4" x14ac:dyDescent="0.3">
      <c r="A933" s="1" t="s">
        <v>1864</v>
      </c>
      <c r="B933" s="1" t="s">
        <v>1865</v>
      </c>
    </row>
    <row r="934" spans="1:2" hidden="1" outlineLevel="4" x14ac:dyDescent="0.3">
      <c r="A934" s="1" t="s">
        <v>1866</v>
      </c>
      <c r="B934" s="1" t="s">
        <v>1867</v>
      </c>
    </row>
    <row r="935" spans="1:2" hidden="1" outlineLevel="4" x14ac:dyDescent="0.3">
      <c r="A935" s="1" t="s">
        <v>1868</v>
      </c>
      <c r="B935" s="1" t="s">
        <v>1869</v>
      </c>
    </row>
    <row r="936" spans="1:2" hidden="1" outlineLevel="4" x14ac:dyDescent="0.3">
      <c r="A936" s="1" t="s">
        <v>1870</v>
      </c>
      <c r="B936" s="1" t="s">
        <v>1871</v>
      </c>
    </row>
    <row r="937" spans="1:2" outlineLevel="1" collapsed="1" x14ac:dyDescent="0.3">
      <c r="A937" s="1" t="s">
        <v>1872</v>
      </c>
      <c r="B937" s="1" t="s">
        <v>1873</v>
      </c>
    </row>
    <row r="938" spans="1:2" hidden="1" outlineLevel="2" x14ac:dyDescent="0.3">
      <c r="A938" s="1" t="s">
        <v>1874</v>
      </c>
      <c r="B938" s="1" t="s">
        <v>1875</v>
      </c>
    </row>
    <row r="939" spans="1:2" hidden="1" outlineLevel="3" x14ac:dyDescent="0.3">
      <c r="A939" s="1" t="s">
        <v>1876</v>
      </c>
      <c r="B939" s="1" t="s">
        <v>1877</v>
      </c>
    </row>
    <row r="940" spans="1:2" hidden="1" outlineLevel="4" x14ac:dyDescent="0.3">
      <c r="A940" s="1" t="s">
        <v>1878</v>
      </c>
      <c r="B940" s="1" t="s">
        <v>1879</v>
      </c>
    </row>
    <row r="941" spans="1:2" hidden="1" outlineLevel="4" x14ac:dyDescent="0.3">
      <c r="A941" s="1" t="s">
        <v>1880</v>
      </c>
      <c r="B941" s="1" t="s">
        <v>1881</v>
      </c>
    </row>
    <row r="942" spans="1:2" hidden="1" outlineLevel="3" x14ac:dyDescent="0.3">
      <c r="A942" s="1" t="s">
        <v>1882</v>
      </c>
      <c r="B942" s="1" t="s">
        <v>1883</v>
      </c>
    </row>
    <row r="943" spans="1:2" hidden="1" outlineLevel="4" x14ac:dyDescent="0.3">
      <c r="A943" s="1" t="s">
        <v>1884</v>
      </c>
      <c r="B943" s="1" t="s">
        <v>1885</v>
      </c>
    </row>
    <row r="944" spans="1:2" hidden="1" outlineLevel="4" x14ac:dyDescent="0.3">
      <c r="A944" s="1" t="s">
        <v>1886</v>
      </c>
      <c r="B944" s="1" t="s">
        <v>1887</v>
      </c>
    </row>
    <row r="945" spans="1:2" hidden="1" outlineLevel="4" x14ac:dyDescent="0.3">
      <c r="A945" s="1" t="s">
        <v>1888</v>
      </c>
      <c r="B945" s="1" t="s">
        <v>1889</v>
      </c>
    </row>
    <row r="946" spans="1:2" hidden="1" outlineLevel="4" x14ac:dyDescent="0.3">
      <c r="A946" s="1" t="s">
        <v>1890</v>
      </c>
      <c r="B946" s="1" t="s">
        <v>1891</v>
      </c>
    </row>
    <row r="947" spans="1:2" hidden="1" outlineLevel="4" x14ac:dyDescent="0.3">
      <c r="A947" s="1" t="s">
        <v>1892</v>
      </c>
      <c r="B947" s="1" t="s">
        <v>1893</v>
      </c>
    </row>
    <row r="948" spans="1:2" hidden="1" outlineLevel="4" x14ac:dyDescent="0.3">
      <c r="A948" s="1" t="s">
        <v>1894</v>
      </c>
      <c r="B948" s="1" t="s">
        <v>1895</v>
      </c>
    </row>
    <row r="949" spans="1:2" hidden="1" outlineLevel="4" x14ac:dyDescent="0.3">
      <c r="A949" s="1" t="s">
        <v>1896</v>
      </c>
      <c r="B949" s="1" t="s">
        <v>1897</v>
      </c>
    </row>
    <row r="950" spans="1:2" hidden="1" outlineLevel="4" x14ac:dyDescent="0.3">
      <c r="A950" s="1" t="s">
        <v>1898</v>
      </c>
      <c r="B950" s="1" t="s">
        <v>1899</v>
      </c>
    </row>
    <row r="951" spans="1:2" hidden="1" outlineLevel="4" x14ac:dyDescent="0.3">
      <c r="A951" s="1" t="s">
        <v>1900</v>
      </c>
      <c r="B951" s="1" t="s">
        <v>1901</v>
      </c>
    </row>
    <row r="952" spans="1:2" hidden="1" outlineLevel="4" x14ac:dyDescent="0.3">
      <c r="A952" s="1" t="s">
        <v>1902</v>
      </c>
      <c r="B952" s="1" t="s">
        <v>1903</v>
      </c>
    </row>
    <row r="953" spans="1:2" hidden="1" outlineLevel="4" x14ac:dyDescent="0.3">
      <c r="A953" s="1" t="s">
        <v>1904</v>
      </c>
      <c r="B953" s="1" t="s">
        <v>1905</v>
      </c>
    </row>
    <row r="954" spans="1:2" hidden="1" outlineLevel="4" x14ac:dyDescent="0.3">
      <c r="A954" s="1" t="s">
        <v>1906</v>
      </c>
      <c r="B954" s="1" t="s">
        <v>1907</v>
      </c>
    </row>
    <row r="955" spans="1:2" hidden="1" outlineLevel="4" x14ac:dyDescent="0.3">
      <c r="A955" s="1" t="s">
        <v>1908</v>
      </c>
      <c r="B955" s="1" t="s">
        <v>1909</v>
      </c>
    </row>
    <row r="956" spans="1:2" hidden="1" outlineLevel="4" x14ac:dyDescent="0.3">
      <c r="A956" s="1" t="s">
        <v>1910</v>
      </c>
      <c r="B956" s="1" t="s">
        <v>1911</v>
      </c>
    </row>
    <row r="957" spans="1:2" outlineLevel="1" collapsed="1" x14ac:dyDescent="0.3">
      <c r="A957" s="1" t="s">
        <v>1912</v>
      </c>
      <c r="B957" s="1" t="s">
        <v>1913</v>
      </c>
    </row>
    <row r="958" spans="1:2" hidden="1" outlineLevel="2" x14ac:dyDescent="0.3">
      <c r="A958" s="1" t="s">
        <v>1914</v>
      </c>
      <c r="B958" s="1" t="s">
        <v>1915</v>
      </c>
    </row>
    <row r="959" spans="1:2" hidden="1" outlineLevel="3" x14ac:dyDescent="0.3">
      <c r="A959" s="1" t="s">
        <v>1916</v>
      </c>
      <c r="B959" s="1" t="s">
        <v>1917</v>
      </c>
    </row>
    <row r="960" spans="1:2" hidden="1" outlineLevel="4" x14ac:dyDescent="0.3">
      <c r="A960" s="1" t="s">
        <v>1918</v>
      </c>
      <c r="B960" s="1" t="s">
        <v>1919</v>
      </c>
    </row>
    <row r="961" spans="1:2" hidden="1" outlineLevel="4" x14ac:dyDescent="0.3">
      <c r="A961" s="1" t="s">
        <v>1920</v>
      </c>
      <c r="B961" s="1" t="s">
        <v>1921</v>
      </c>
    </row>
    <row r="962" spans="1:2" hidden="1" outlineLevel="3" x14ac:dyDescent="0.3">
      <c r="A962" s="1" t="s">
        <v>1922</v>
      </c>
      <c r="B962" s="1" t="s">
        <v>1923</v>
      </c>
    </row>
    <row r="963" spans="1:2" hidden="1" outlineLevel="4" x14ac:dyDescent="0.3">
      <c r="A963" s="1" t="s">
        <v>1924</v>
      </c>
      <c r="B963" s="1" t="s">
        <v>1925</v>
      </c>
    </row>
    <row r="964" spans="1:2" hidden="1" outlineLevel="4" x14ac:dyDescent="0.3">
      <c r="A964" s="1" t="s">
        <v>1926</v>
      </c>
      <c r="B964" s="1" t="s">
        <v>1927</v>
      </c>
    </row>
    <row r="965" spans="1:2" hidden="1" outlineLevel="4" x14ac:dyDescent="0.3">
      <c r="A965" s="1" t="s">
        <v>1928</v>
      </c>
      <c r="B965" s="1" t="s">
        <v>1929</v>
      </c>
    </row>
    <row r="966" spans="1:2" hidden="1" outlineLevel="4" x14ac:dyDescent="0.3">
      <c r="A966" s="1" t="s">
        <v>1930</v>
      </c>
      <c r="B966" s="1" t="s">
        <v>1931</v>
      </c>
    </row>
    <row r="967" spans="1:2" hidden="1" outlineLevel="4" x14ac:dyDescent="0.3">
      <c r="A967" s="1" t="s">
        <v>1932</v>
      </c>
      <c r="B967" s="1" t="s">
        <v>1933</v>
      </c>
    </row>
    <row r="968" spans="1:2" hidden="1" outlineLevel="4" x14ac:dyDescent="0.3">
      <c r="A968" s="1" t="s">
        <v>1934</v>
      </c>
      <c r="B968" s="1" t="s">
        <v>1935</v>
      </c>
    </row>
    <row r="969" spans="1:2" hidden="1" outlineLevel="4" x14ac:dyDescent="0.3">
      <c r="A969" s="1" t="s">
        <v>1936</v>
      </c>
      <c r="B969" s="1" t="s">
        <v>1937</v>
      </c>
    </row>
    <row r="970" spans="1:2" hidden="1" outlineLevel="4" x14ac:dyDescent="0.3">
      <c r="A970" s="1" t="s">
        <v>1938</v>
      </c>
      <c r="B970" s="1" t="s">
        <v>1939</v>
      </c>
    </row>
    <row r="971" spans="1:2" hidden="1" outlineLevel="4" x14ac:dyDescent="0.3">
      <c r="A971" s="1" t="s">
        <v>1940</v>
      </c>
      <c r="B971" s="1" t="s">
        <v>1941</v>
      </c>
    </row>
    <row r="972" spans="1:2" hidden="1" outlineLevel="4" x14ac:dyDescent="0.3">
      <c r="A972" s="1" t="s">
        <v>1942</v>
      </c>
      <c r="B972" s="1" t="s">
        <v>1943</v>
      </c>
    </row>
    <row r="973" spans="1:2" outlineLevel="1" collapsed="1" x14ac:dyDescent="0.3">
      <c r="A973" s="1" t="s">
        <v>1944</v>
      </c>
      <c r="B973" s="1" t="s">
        <v>1945</v>
      </c>
    </row>
    <row r="974" spans="1:2" hidden="1" outlineLevel="2" x14ac:dyDescent="0.3">
      <c r="A974" s="1" t="s">
        <v>1946</v>
      </c>
      <c r="B974" s="1" t="s">
        <v>1947</v>
      </c>
    </row>
    <row r="975" spans="1:2" hidden="1" outlineLevel="3" x14ac:dyDescent="0.3">
      <c r="A975" s="1" t="s">
        <v>1948</v>
      </c>
      <c r="B975" s="1" t="s">
        <v>1949</v>
      </c>
    </row>
    <row r="976" spans="1:2" hidden="1" outlineLevel="4" x14ac:dyDescent="0.3">
      <c r="A976" s="1" t="s">
        <v>1950</v>
      </c>
      <c r="B976" s="1" t="s">
        <v>1951</v>
      </c>
    </row>
    <row r="977" spans="1:2" hidden="1" outlineLevel="4" x14ac:dyDescent="0.3">
      <c r="A977" s="1" t="s">
        <v>1952</v>
      </c>
      <c r="B977" s="1" t="s">
        <v>1953</v>
      </c>
    </row>
    <row r="978" spans="1:2" hidden="1" outlineLevel="4" x14ac:dyDescent="0.3">
      <c r="A978" s="1" t="s">
        <v>1954</v>
      </c>
      <c r="B978" s="1" t="s">
        <v>1955</v>
      </c>
    </row>
    <row r="979" spans="1:2" hidden="1" outlineLevel="4" x14ac:dyDescent="0.3">
      <c r="A979" s="1" t="s">
        <v>1956</v>
      </c>
      <c r="B979" s="1" t="s">
        <v>1957</v>
      </c>
    </row>
    <row r="980" spans="1:2" hidden="1" outlineLevel="4" x14ac:dyDescent="0.3">
      <c r="A980" s="1" t="s">
        <v>1958</v>
      </c>
      <c r="B980" s="1" t="s">
        <v>1959</v>
      </c>
    </row>
    <row r="981" spans="1:2" hidden="1" outlineLevel="3" x14ac:dyDescent="0.3">
      <c r="A981" s="1" t="s">
        <v>1960</v>
      </c>
      <c r="B981" s="1" t="s">
        <v>1961</v>
      </c>
    </row>
    <row r="982" spans="1:2" hidden="1" outlineLevel="4" x14ac:dyDescent="0.3">
      <c r="A982" s="1" t="s">
        <v>1962</v>
      </c>
      <c r="B982" s="1" t="s">
        <v>1963</v>
      </c>
    </row>
    <row r="983" spans="1:2" hidden="1" outlineLevel="4" x14ac:dyDescent="0.3">
      <c r="A983" s="1" t="s">
        <v>1964</v>
      </c>
      <c r="B983" s="1" t="s">
        <v>1965</v>
      </c>
    </row>
    <row r="984" spans="1:2" hidden="1" outlineLevel="4" x14ac:dyDescent="0.3">
      <c r="A984" s="1" t="s">
        <v>1966</v>
      </c>
      <c r="B984" s="1" t="s">
        <v>1967</v>
      </c>
    </row>
    <row r="985" spans="1:2" hidden="1" outlineLevel="4" x14ac:dyDescent="0.3">
      <c r="A985" s="1" t="s">
        <v>1968</v>
      </c>
      <c r="B985" s="1" t="s">
        <v>1969</v>
      </c>
    </row>
    <row r="986" spans="1:2" hidden="1" outlineLevel="4" x14ac:dyDescent="0.3">
      <c r="A986" s="1" t="s">
        <v>1970</v>
      </c>
      <c r="B986" s="1" t="s">
        <v>1971</v>
      </c>
    </row>
    <row r="987" spans="1:2" hidden="1" outlineLevel="4" x14ac:dyDescent="0.3">
      <c r="A987" s="1" t="s">
        <v>1972</v>
      </c>
      <c r="B987" s="1" t="s">
        <v>1973</v>
      </c>
    </row>
    <row r="988" spans="1:2" hidden="1" outlineLevel="4" x14ac:dyDescent="0.3">
      <c r="A988" s="1" t="s">
        <v>1974</v>
      </c>
      <c r="B988" s="1" t="s">
        <v>1975</v>
      </c>
    </row>
    <row r="989" spans="1:2" hidden="1" outlineLevel="4" x14ac:dyDescent="0.3">
      <c r="A989" s="1" t="s">
        <v>1976</v>
      </c>
      <c r="B989" s="1" t="s">
        <v>1977</v>
      </c>
    </row>
    <row r="990" spans="1:2" hidden="1" outlineLevel="4" x14ac:dyDescent="0.3">
      <c r="A990" s="1" t="s">
        <v>1978</v>
      </c>
      <c r="B990" s="1" t="s">
        <v>1979</v>
      </c>
    </row>
    <row r="991" spans="1:2" hidden="1" outlineLevel="4" x14ac:dyDescent="0.3">
      <c r="A991" s="1" t="s">
        <v>1980</v>
      </c>
      <c r="B991" s="1" t="s">
        <v>1981</v>
      </c>
    </row>
    <row r="992" spans="1:2" hidden="1" outlineLevel="4" x14ac:dyDescent="0.3">
      <c r="A992" s="1" t="s">
        <v>1982</v>
      </c>
      <c r="B992" s="1" t="s">
        <v>1983</v>
      </c>
    </row>
    <row r="993" spans="1:2" hidden="1" outlineLevel="4" x14ac:dyDescent="0.3">
      <c r="A993" s="1" t="s">
        <v>1984</v>
      </c>
      <c r="B993" s="1" t="s">
        <v>1985</v>
      </c>
    </row>
    <row r="994" spans="1:2" hidden="1" outlineLevel="4" x14ac:dyDescent="0.3">
      <c r="A994" s="1" t="s">
        <v>1986</v>
      </c>
      <c r="B994" s="1" t="s">
        <v>1987</v>
      </c>
    </row>
    <row r="995" spans="1:2" outlineLevel="1" collapsed="1" x14ac:dyDescent="0.3">
      <c r="A995" s="1" t="s">
        <v>1988</v>
      </c>
      <c r="B995" s="1" t="s">
        <v>1989</v>
      </c>
    </row>
    <row r="996" spans="1:2" hidden="1" outlineLevel="2" x14ac:dyDescent="0.3">
      <c r="A996" s="1" t="s">
        <v>1990</v>
      </c>
      <c r="B996" s="1" t="s">
        <v>1991</v>
      </c>
    </row>
    <row r="997" spans="1:2" hidden="1" outlineLevel="3" x14ac:dyDescent="0.3">
      <c r="A997" s="1" t="s">
        <v>1992</v>
      </c>
      <c r="B997" s="1" t="s">
        <v>1993</v>
      </c>
    </row>
    <row r="998" spans="1:2" hidden="1" outlineLevel="4" x14ac:dyDescent="0.3">
      <c r="A998" s="1" t="s">
        <v>1994</v>
      </c>
      <c r="B998" s="1" t="s">
        <v>1995</v>
      </c>
    </row>
    <row r="999" spans="1:2" hidden="1" outlineLevel="4" x14ac:dyDescent="0.3">
      <c r="A999" s="1" t="s">
        <v>1996</v>
      </c>
      <c r="B999" s="1" t="s">
        <v>1997</v>
      </c>
    </row>
    <row r="1000" spans="1:2" hidden="1" outlineLevel="4" x14ac:dyDescent="0.3">
      <c r="A1000" s="1" t="s">
        <v>1998</v>
      </c>
      <c r="B1000" s="1" t="s">
        <v>1999</v>
      </c>
    </row>
    <row r="1001" spans="1:2" hidden="1" outlineLevel="4" x14ac:dyDescent="0.3">
      <c r="A1001" s="1" t="s">
        <v>2000</v>
      </c>
      <c r="B1001" s="1" t="s">
        <v>2001</v>
      </c>
    </row>
    <row r="1002" spans="1:2" hidden="1" outlineLevel="4" x14ac:dyDescent="0.3">
      <c r="A1002" s="1" t="s">
        <v>2002</v>
      </c>
      <c r="B1002" s="1" t="s">
        <v>2003</v>
      </c>
    </row>
    <row r="1003" spans="1:2" hidden="1" outlineLevel="4" x14ac:dyDescent="0.3">
      <c r="A1003" s="1" t="s">
        <v>2004</v>
      </c>
      <c r="B1003" s="1" t="s">
        <v>2005</v>
      </c>
    </row>
    <row r="1004" spans="1:2" hidden="1" outlineLevel="4" x14ac:dyDescent="0.3">
      <c r="A1004" s="1" t="s">
        <v>2006</v>
      </c>
      <c r="B1004" s="1" t="s">
        <v>2007</v>
      </c>
    </row>
    <row r="1005" spans="1:2" hidden="1" outlineLevel="4" x14ac:dyDescent="0.3">
      <c r="A1005" s="1" t="s">
        <v>2008</v>
      </c>
      <c r="B1005" s="1" t="s">
        <v>2009</v>
      </c>
    </row>
    <row r="1006" spans="1:2" hidden="1" outlineLevel="4" x14ac:dyDescent="0.3">
      <c r="A1006" s="1" t="s">
        <v>2010</v>
      </c>
      <c r="B1006" s="1" t="s">
        <v>2011</v>
      </c>
    </row>
    <row r="1007" spans="1:2" hidden="1" outlineLevel="4" x14ac:dyDescent="0.3">
      <c r="A1007" s="1" t="s">
        <v>2012</v>
      </c>
      <c r="B1007" s="1" t="s">
        <v>2013</v>
      </c>
    </row>
    <row r="1008" spans="1:2" hidden="1" outlineLevel="4" x14ac:dyDescent="0.3">
      <c r="A1008" s="1" t="s">
        <v>2014</v>
      </c>
      <c r="B1008" s="1" t="s">
        <v>2015</v>
      </c>
    </row>
    <row r="1009" spans="1:2" hidden="1" outlineLevel="4" x14ac:dyDescent="0.3">
      <c r="A1009" s="1" t="s">
        <v>2016</v>
      </c>
      <c r="B1009" s="1" t="s">
        <v>2017</v>
      </c>
    </row>
    <row r="1010" spans="1:2" hidden="1" outlineLevel="4" x14ac:dyDescent="0.3">
      <c r="A1010" s="1" t="s">
        <v>2018</v>
      </c>
      <c r="B1010" s="1" t="s">
        <v>2019</v>
      </c>
    </row>
    <row r="1011" spans="1:2" hidden="1" outlineLevel="4" x14ac:dyDescent="0.3">
      <c r="A1011" s="1" t="s">
        <v>2020</v>
      </c>
      <c r="B1011" s="1" t="s">
        <v>2021</v>
      </c>
    </row>
    <row r="1012" spans="1:2" hidden="1" outlineLevel="4" x14ac:dyDescent="0.3">
      <c r="A1012" s="1" t="s">
        <v>2022</v>
      </c>
      <c r="B1012" s="1" t="s">
        <v>2023</v>
      </c>
    </row>
    <row r="1013" spans="1:2" hidden="1" outlineLevel="4" x14ac:dyDescent="0.3">
      <c r="A1013" s="1" t="s">
        <v>2024</v>
      </c>
      <c r="B1013" s="1" t="s">
        <v>2025</v>
      </c>
    </row>
    <row r="1014" spans="1:2" hidden="1" outlineLevel="4" x14ac:dyDescent="0.3">
      <c r="A1014" s="1" t="s">
        <v>2026</v>
      </c>
      <c r="B1014" s="1" t="s">
        <v>2027</v>
      </c>
    </row>
    <row r="1015" spans="1:2" hidden="1" outlineLevel="4" x14ac:dyDescent="0.3">
      <c r="A1015" s="1" t="s">
        <v>2028</v>
      </c>
      <c r="B1015" s="1" t="s">
        <v>2029</v>
      </c>
    </row>
    <row r="1016" spans="1:2" hidden="1" outlineLevel="4" x14ac:dyDescent="0.3">
      <c r="A1016" s="1" t="s">
        <v>2030</v>
      </c>
      <c r="B1016" s="1" t="s">
        <v>2031</v>
      </c>
    </row>
    <row r="1017" spans="1:2" hidden="1" outlineLevel="4" x14ac:dyDescent="0.3">
      <c r="A1017" s="1" t="s">
        <v>2032</v>
      </c>
      <c r="B1017" s="1" t="s">
        <v>2033</v>
      </c>
    </row>
    <row r="1018" spans="1:2" hidden="1" outlineLevel="4" x14ac:dyDescent="0.3">
      <c r="A1018" s="1" t="s">
        <v>2034</v>
      </c>
      <c r="B1018" s="1" t="s">
        <v>2035</v>
      </c>
    </row>
    <row r="1019" spans="1:2" hidden="1" outlineLevel="4" x14ac:dyDescent="0.3">
      <c r="A1019" s="1" t="s">
        <v>2036</v>
      </c>
      <c r="B1019" s="1" t="s">
        <v>2037</v>
      </c>
    </row>
    <row r="1020" spans="1:2" hidden="1" outlineLevel="4" x14ac:dyDescent="0.3">
      <c r="A1020" s="1" t="s">
        <v>2038</v>
      </c>
      <c r="B1020" s="1" t="s">
        <v>2039</v>
      </c>
    </row>
    <row r="1021" spans="1:2" hidden="1" outlineLevel="4" x14ac:dyDescent="0.3">
      <c r="A1021" s="1" t="s">
        <v>2040</v>
      </c>
      <c r="B1021" s="1" t="s">
        <v>2041</v>
      </c>
    </row>
    <row r="1022" spans="1:2" hidden="1" outlineLevel="4" x14ac:dyDescent="0.3">
      <c r="A1022" s="1" t="s">
        <v>2042</v>
      </c>
      <c r="B1022" s="1" t="s">
        <v>2043</v>
      </c>
    </row>
    <row r="1023" spans="1:2" hidden="1" outlineLevel="4" x14ac:dyDescent="0.3">
      <c r="A1023" s="1" t="s">
        <v>2044</v>
      </c>
      <c r="B1023" s="1" t="s">
        <v>2045</v>
      </c>
    </row>
    <row r="1024" spans="1:2" hidden="1" outlineLevel="4" x14ac:dyDescent="0.3">
      <c r="A1024" s="1" t="s">
        <v>2046</v>
      </c>
      <c r="B1024" s="1" t="s">
        <v>2047</v>
      </c>
    </row>
    <row r="1025" spans="1:2" hidden="1" outlineLevel="4" x14ac:dyDescent="0.3">
      <c r="A1025" s="1" t="s">
        <v>2048</v>
      </c>
      <c r="B1025" s="1" t="s">
        <v>2049</v>
      </c>
    </row>
    <row r="1026" spans="1:2" hidden="1" outlineLevel="4" x14ac:dyDescent="0.3">
      <c r="A1026" s="1" t="s">
        <v>2050</v>
      </c>
      <c r="B1026" s="1" t="s">
        <v>2051</v>
      </c>
    </row>
    <row r="1027" spans="1:2" hidden="1" outlineLevel="4" x14ac:dyDescent="0.3">
      <c r="A1027" s="1" t="s">
        <v>2052</v>
      </c>
      <c r="B1027" s="1" t="s">
        <v>2053</v>
      </c>
    </row>
    <row r="1028" spans="1:2" hidden="1" outlineLevel="4" x14ac:dyDescent="0.3">
      <c r="A1028" s="1" t="s">
        <v>2054</v>
      </c>
      <c r="B1028" s="1" t="s">
        <v>2055</v>
      </c>
    </row>
    <row r="1029" spans="1:2" hidden="1" outlineLevel="4" x14ac:dyDescent="0.3">
      <c r="A1029" s="1" t="s">
        <v>2056</v>
      </c>
      <c r="B1029" s="1" t="s">
        <v>2057</v>
      </c>
    </row>
    <row r="1030" spans="1:2" hidden="1" outlineLevel="4" x14ac:dyDescent="0.3">
      <c r="A1030" s="1" t="s">
        <v>2058</v>
      </c>
      <c r="B1030" s="1" t="s">
        <v>2059</v>
      </c>
    </row>
    <row r="1031" spans="1:2" hidden="1" outlineLevel="4" x14ac:dyDescent="0.3">
      <c r="A1031" s="1" t="s">
        <v>2060</v>
      </c>
      <c r="B1031" s="1" t="s">
        <v>2061</v>
      </c>
    </row>
    <row r="1032" spans="1:2" hidden="1" outlineLevel="4" x14ac:dyDescent="0.3">
      <c r="A1032" s="1" t="s">
        <v>2062</v>
      </c>
      <c r="B1032" s="1" t="s">
        <v>2063</v>
      </c>
    </row>
    <row r="1033" spans="1:2" hidden="1" outlineLevel="4" x14ac:dyDescent="0.3">
      <c r="A1033" s="1" t="s">
        <v>2064</v>
      </c>
      <c r="B1033" s="1" t="s">
        <v>2065</v>
      </c>
    </row>
    <row r="1034" spans="1:2" hidden="1" outlineLevel="4" x14ac:dyDescent="0.3">
      <c r="A1034" s="1" t="s">
        <v>2066</v>
      </c>
      <c r="B1034" s="1" t="s">
        <v>2067</v>
      </c>
    </row>
    <row r="1035" spans="1:2" hidden="1" outlineLevel="4" x14ac:dyDescent="0.3">
      <c r="A1035" s="1" t="s">
        <v>2068</v>
      </c>
      <c r="B1035" s="1" t="s">
        <v>2069</v>
      </c>
    </row>
    <row r="1036" spans="1:2" hidden="1" outlineLevel="4" x14ac:dyDescent="0.3">
      <c r="A1036" s="1" t="s">
        <v>2070</v>
      </c>
      <c r="B1036" s="1" t="s">
        <v>2071</v>
      </c>
    </row>
    <row r="1037" spans="1:2" hidden="1" outlineLevel="4" x14ac:dyDescent="0.3">
      <c r="A1037" s="1" t="s">
        <v>2072</v>
      </c>
      <c r="B1037" s="1" t="s">
        <v>2073</v>
      </c>
    </row>
    <row r="1038" spans="1:2" hidden="1" outlineLevel="4" x14ac:dyDescent="0.3">
      <c r="A1038" s="1" t="s">
        <v>2074</v>
      </c>
      <c r="B1038" s="1" t="s">
        <v>2075</v>
      </c>
    </row>
    <row r="1039" spans="1:2" hidden="1" outlineLevel="4" x14ac:dyDescent="0.3">
      <c r="A1039" s="1" t="s">
        <v>2076</v>
      </c>
      <c r="B1039" s="1" t="s">
        <v>2077</v>
      </c>
    </row>
    <row r="1040" spans="1:2" hidden="1" outlineLevel="4" x14ac:dyDescent="0.3">
      <c r="A1040" s="1" t="s">
        <v>2078</v>
      </c>
      <c r="B1040" s="1" t="s">
        <v>2079</v>
      </c>
    </row>
    <row r="1041" spans="1:2" hidden="1" outlineLevel="4" x14ac:dyDescent="0.3">
      <c r="A1041" s="1" t="s">
        <v>2080</v>
      </c>
      <c r="B1041" s="1" t="s">
        <v>2081</v>
      </c>
    </row>
    <row r="1042" spans="1:2" hidden="1" outlineLevel="3" x14ac:dyDescent="0.3">
      <c r="A1042" s="1" t="s">
        <v>2082</v>
      </c>
      <c r="B1042" s="1" t="s">
        <v>2083</v>
      </c>
    </row>
    <row r="1043" spans="1:2" hidden="1" outlineLevel="4" x14ac:dyDescent="0.3">
      <c r="A1043" s="1" t="s">
        <v>2084</v>
      </c>
      <c r="B1043" s="1" t="s">
        <v>2085</v>
      </c>
    </row>
    <row r="1044" spans="1:2" hidden="1" outlineLevel="4" x14ac:dyDescent="0.3">
      <c r="A1044" s="1" t="s">
        <v>2086</v>
      </c>
      <c r="B1044" s="1" t="s">
        <v>2087</v>
      </c>
    </row>
    <row r="1045" spans="1:2" hidden="1" outlineLevel="4" x14ac:dyDescent="0.3">
      <c r="A1045" s="1" t="s">
        <v>2088</v>
      </c>
      <c r="B1045" s="1" t="s">
        <v>2089</v>
      </c>
    </row>
    <row r="1046" spans="1:2" hidden="1" outlineLevel="4" x14ac:dyDescent="0.3">
      <c r="A1046" s="1" t="s">
        <v>2090</v>
      </c>
      <c r="B1046" s="1" t="s">
        <v>2091</v>
      </c>
    </row>
    <row r="1047" spans="1:2" hidden="1" outlineLevel="4" x14ac:dyDescent="0.3">
      <c r="A1047" s="1" t="s">
        <v>2092</v>
      </c>
      <c r="B1047" s="1" t="s">
        <v>2093</v>
      </c>
    </row>
    <row r="1048" spans="1:2" hidden="1" outlineLevel="4" x14ac:dyDescent="0.3">
      <c r="A1048" s="1" t="s">
        <v>2094</v>
      </c>
      <c r="B1048" s="1" t="s">
        <v>2095</v>
      </c>
    </row>
    <row r="1049" spans="1:2" hidden="1" outlineLevel="4" x14ac:dyDescent="0.3">
      <c r="A1049" s="1" t="s">
        <v>2096</v>
      </c>
      <c r="B1049" s="1" t="s">
        <v>2097</v>
      </c>
    </row>
    <row r="1050" spans="1:2" outlineLevel="1" collapsed="1" x14ac:dyDescent="0.3">
      <c r="A1050" s="1" t="s">
        <v>2098</v>
      </c>
      <c r="B1050" s="1" t="s">
        <v>2099</v>
      </c>
    </row>
    <row r="1051" spans="1:2" hidden="1" outlineLevel="2" x14ac:dyDescent="0.3">
      <c r="A1051" s="1" t="s">
        <v>2100</v>
      </c>
      <c r="B1051" s="1" t="s">
        <v>2101</v>
      </c>
    </row>
    <row r="1052" spans="1:2" hidden="1" outlineLevel="3" x14ac:dyDescent="0.3">
      <c r="A1052" s="1" t="s">
        <v>2102</v>
      </c>
      <c r="B1052" s="1" t="s">
        <v>2103</v>
      </c>
    </row>
    <row r="1053" spans="1:2" hidden="1" outlineLevel="4" x14ac:dyDescent="0.3">
      <c r="A1053" s="1" t="s">
        <v>2104</v>
      </c>
      <c r="B1053" s="1" t="s">
        <v>2105</v>
      </c>
    </row>
    <row r="1054" spans="1:2" hidden="1" outlineLevel="4" x14ac:dyDescent="0.3">
      <c r="A1054" s="1" t="s">
        <v>2106</v>
      </c>
      <c r="B1054" s="1" t="s">
        <v>2107</v>
      </c>
    </row>
    <row r="1055" spans="1:2" hidden="1" outlineLevel="4" x14ac:dyDescent="0.3">
      <c r="A1055" s="1" t="s">
        <v>2108</v>
      </c>
      <c r="B1055" s="1" t="s">
        <v>2109</v>
      </c>
    </row>
    <row r="1056" spans="1:2" hidden="1" outlineLevel="4" x14ac:dyDescent="0.3">
      <c r="A1056" s="1" t="s">
        <v>2110</v>
      </c>
      <c r="B1056" s="1" t="s">
        <v>2111</v>
      </c>
    </row>
    <row r="1057" spans="1:2" hidden="1" outlineLevel="4" x14ac:dyDescent="0.3">
      <c r="A1057" s="1" t="s">
        <v>2112</v>
      </c>
      <c r="B1057" s="1" t="s">
        <v>2113</v>
      </c>
    </row>
    <row r="1058" spans="1:2" hidden="1" outlineLevel="4" x14ac:dyDescent="0.3">
      <c r="A1058" s="1" t="s">
        <v>2114</v>
      </c>
      <c r="B1058" s="1" t="s">
        <v>2115</v>
      </c>
    </row>
    <row r="1059" spans="1:2" hidden="1" outlineLevel="4" x14ac:dyDescent="0.3">
      <c r="A1059" s="1" t="s">
        <v>2116</v>
      </c>
      <c r="B1059" s="1" t="s">
        <v>2117</v>
      </c>
    </row>
    <row r="1060" spans="1:2" hidden="1" outlineLevel="3" x14ac:dyDescent="0.3">
      <c r="A1060" s="1" t="s">
        <v>2118</v>
      </c>
      <c r="B1060" s="1" t="s">
        <v>2119</v>
      </c>
    </row>
    <row r="1061" spans="1:2" hidden="1" outlineLevel="4" x14ac:dyDescent="0.3">
      <c r="A1061" s="1" t="s">
        <v>2120</v>
      </c>
      <c r="B1061" s="1" t="s">
        <v>2121</v>
      </c>
    </row>
    <row r="1062" spans="1:2" hidden="1" outlineLevel="4" x14ac:dyDescent="0.3">
      <c r="A1062" s="1" t="s">
        <v>2122</v>
      </c>
      <c r="B1062" s="1" t="s">
        <v>2123</v>
      </c>
    </row>
    <row r="1063" spans="1:2" hidden="1" outlineLevel="4" x14ac:dyDescent="0.3">
      <c r="A1063" s="1" t="s">
        <v>2124</v>
      </c>
      <c r="B1063" s="1" t="s">
        <v>2125</v>
      </c>
    </row>
    <row r="1064" spans="1:2" hidden="1" outlineLevel="4" x14ac:dyDescent="0.3">
      <c r="A1064" s="1" t="s">
        <v>2126</v>
      </c>
      <c r="B1064" s="1" t="s">
        <v>2127</v>
      </c>
    </row>
    <row r="1065" spans="1:2" hidden="1" outlineLevel="3" x14ac:dyDescent="0.3">
      <c r="A1065" s="1" t="s">
        <v>2128</v>
      </c>
      <c r="B1065" s="1" t="s">
        <v>2129</v>
      </c>
    </row>
    <row r="1066" spans="1:2" hidden="1" outlineLevel="4" x14ac:dyDescent="0.3">
      <c r="A1066" s="1" t="s">
        <v>2130</v>
      </c>
      <c r="B1066" s="1" t="s">
        <v>2131</v>
      </c>
    </row>
    <row r="1067" spans="1:2" hidden="1" outlineLevel="4" x14ac:dyDescent="0.3">
      <c r="A1067" s="1" t="s">
        <v>2132</v>
      </c>
      <c r="B1067" s="1" t="s">
        <v>2133</v>
      </c>
    </row>
    <row r="1068" spans="1:2" hidden="1" outlineLevel="4" x14ac:dyDescent="0.3">
      <c r="A1068" s="1" t="s">
        <v>2134</v>
      </c>
      <c r="B1068" s="1" t="s">
        <v>2135</v>
      </c>
    </row>
    <row r="1069" spans="1:2" hidden="1" outlineLevel="4" x14ac:dyDescent="0.3">
      <c r="A1069" s="1" t="s">
        <v>2136</v>
      </c>
      <c r="B1069" s="1" t="s">
        <v>2137</v>
      </c>
    </row>
    <row r="1070" spans="1:2" hidden="1" outlineLevel="4" x14ac:dyDescent="0.3">
      <c r="A1070" s="1" t="s">
        <v>2138</v>
      </c>
      <c r="B1070" s="1" t="s">
        <v>2139</v>
      </c>
    </row>
    <row r="1071" spans="1:2" hidden="1" outlineLevel="4" x14ac:dyDescent="0.3">
      <c r="A1071" s="1" t="s">
        <v>2140</v>
      </c>
      <c r="B1071" s="1" t="s">
        <v>2141</v>
      </c>
    </row>
    <row r="1072" spans="1:2" hidden="1" outlineLevel="4" x14ac:dyDescent="0.3">
      <c r="A1072" s="1" t="s">
        <v>2142</v>
      </c>
      <c r="B1072" s="1" t="s">
        <v>2143</v>
      </c>
    </row>
    <row r="1073" spans="1:2" hidden="1" outlineLevel="4" x14ac:dyDescent="0.3">
      <c r="A1073" s="1" t="s">
        <v>2144</v>
      </c>
      <c r="B1073" s="1" t="s">
        <v>2145</v>
      </c>
    </row>
    <row r="1074" spans="1:2" hidden="1" outlineLevel="4" x14ac:dyDescent="0.3">
      <c r="A1074" s="1" t="s">
        <v>2146</v>
      </c>
      <c r="B1074" s="1" t="s">
        <v>2147</v>
      </c>
    </row>
    <row r="1075" spans="1:2" hidden="1" outlineLevel="4" x14ac:dyDescent="0.3">
      <c r="A1075" s="1" t="s">
        <v>2148</v>
      </c>
      <c r="B1075" s="1" t="s">
        <v>2149</v>
      </c>
    </row>
    <row r="1076" spans="1:2" hidden="1" outlineLevel="4" x14ac:dyDescent="0.3">
      <c r="A1076" s="1" t="s">
        <v>2150</v>
      </c>
      <c r="B1076" s="1" t="s">
        <v>2151</v>
      </c>
    </row>
    <row r="1077" spans="1:2" hidden="1" outlineLevel="4" x14ac:dyDescent="0.3">
      <c r="A1077" s="1" t="s">
        <v>2152</v>
      </c>
      <c r="B1077" s="1" t="s">
        <v>2153</v>
      </c>
    </row>
    <row r="1078" spans="1:2" hidden="1" outlineLevel="4" x14ac:dyDescent="0.3">
      <c r="A1078" s="1" t="s">
        <v>2154</v>
      </c>
      <c r="B1078" s="1" t="s">
        <v>2155</v>
      </c>
    </row>
    <row r="1079" spans="1:2" hidden="1" outlineLevel="4" x14ac:dyDescent="0.3">
      <c r="A1079" s="1" t="s">
        <v>2156</v>
      </c>
      <c r="B1079" s="1" t="s">
        <v>2157</v>
      </c>
    </row>
    <row r="1080" spans="1:2" outlineLevel="1" collapsed="1" x14ac:dyDescent="0.3">
      <c r="A1080" s="1" t="s">
        <v>2158</v>
      </c>
      <c r="B1080" s="1" t="s">
        <v>2159</v>
      </c>
    </row>
    <row r="1081" spans="1:2" hidden="1" outlineLevel="2" x14ac:dyDescent="0.3">
      <c r="A1081" s="1" t="s">
        <v>2160</v>
      </c>
      <c r="B1081" s="1" t="s">
        <v>2161</v>
      </c>
    </row>
    <row r="1082" spans="1:2" hidden="1" outlineLevel="3" x14ac:dyDescent="0.3">
      <c r="A1082" s="1" t="s">
        <v>2162</v>
      </c>
      <c r="B1082" s="1" t="s">
        <v>2163</v>
      </c>
    </row>
    <row r="1083" spans="1:2" hidden="1" outlineLevel="4" x14ac:dyDescent="0.3">
      <c r="A1083" s="1" t="s">
        <v>2164</v>
      </c>
      <c r="B1083" s="1" t="s">
        <v>2165</v>
      </c>
    </row>
    <row r="1084" spans="1:2" hidden="1" outlineLevel="4" x14ac:dyDescent="0.3">
      <c r="A1084" s="1" t="s">
        <v>2166</v>
      </c>
      <c r="B1084" s="1" t="s">
        <v>2167</v>
      </c>
    </row>
    <row r="1085" spans="1:2" hidden="1" outlineLevel="4" x14ac:dyDescent="0.3">
      <c r="A1085" s="1" t="s">
        <v>2168</v>
      </c>
      <c r="B1085" s="1" t="s">
        <v>2169</v>
      </c>
    </row>
    <row r="1086" spans="1:2" hidden="1" outlineLevel="4" x14ac:dyDescent="0.3">
      <c r="A1086" s="1" t="s">
        <v>2170</v>
      </c>
      <c r="B1086" s="1" t="s">
        <v>2171</v>
      </c>
    </row>
    <row r="1087" spans="1:2" hidden="1" outlineLevel="4" x14ac:dyDescent="0.3">
      <c r="A1087" s="1" t="s">
        <v>2172</v>
      </c>
      <c r="B1087" s="1" t="s">
        <v>2173</v>
      </c>
    </row>
    <row r="1088" spans="1:2" hidden="1" outlineLevel="4" x14ac:dyDescent="0.3">
      <c r="A1088" s="1" t="s">
        <v>2174</v>
      </c>
      <c r="B1088" s="1" t="s">
        <v>2175</v>
      </c>
    </row>
    <row r="1089" spans="1:2" hidden="1" outlineLevel="4" x14ac:dyDescent="0.3">
      <c r="A1089" s="1" t="s">
        <v>2176</v>
      </c>
      <c r="B1089" s="1" t="s">
        <v>2177</v>
      </c>
    </row>
    <row r="1090" spans="1:2" hidden="1" outlineLevel="3" x14ac:dyDescent="0.3">
      <c r="A1090" s="1" t="s">
        <v>2178</v>
      </c>
      <c r="B1090" s="1" t="s">
        <v>2179</v>
      </c>
    </row>
    <row r="1091" spans="1:2" hidden="1" outlineLevel="4" x14ac:dyDescent="0.3">
      <c r="A1091" s="1" t="s">
        <v>2180</v>
      </c>
      <c r="B1091" s="1" t="s">
        <v>2181</v>
      </c>
    </row>
    <row r="1092" spans="1:2" hidden="1" outlineLevel="4" x14ac:dyDescent="0.3">
      <c r="A1092" s="1" t="s">
        <v>2182</v>
      </c>
      <c r="B1092" s="1" t="s">
        <v>2183</v>
      </c>
    </row>
    <row r="1093" spans="1:2" hidden="1" outlineLevel="4" x14ac:dyDescent="0.3">
      <c r="A1093" s="1" t="s">
        <v>2184</v>
      </c>
      <c r="B1093" s="1" t="s">
        <v>2185</v>
      </c>
    </row>
    <row r="1094" spans="1:2" hidden="1" outlineLevel="4" x14ac:dyDescent="0.3">
      <c r="A1094" s="1" t="s">
        <v>2186</v>
      </c>
      <c r="B1094" s="1" t="s">
        <v>2187</v>
      </c>
    </row>
    <row r="1095" spans="1:2" hidden="1" outlineLevel="4" x14ac:dyDescent="0.3">
      <c r="A1095" s="1" t="s">
        <v>2188</v>
      </c>
      <c r="B1095" s="1" t="s">
        <v>2189</v>
      </c>
    </row>
    <row r="1096" spans="1:2" hidden="1" outlineLevel="4" x14ac:dyDescent="0.3">
      <c r="A1096" s="1" t="s">
        <v>2190</v>
      </c>
      <c r="B1096" s="1" t="s">
        <v>2191</v>
      </c>
    </row>
    <row r="1097" spans="1:2" hidden="1" outlineLevel="4" x14ac:dyDescent="0.3">
      <c r="A1097" s="1" t="s">
        <v>2192</v>
      </c>
      <c r="B1097" s="1" t="s">
        <v>2193</v>
      </c>
    </row>
    <row r="1098" spans="1:2" hidden="1" outlineLevel="4" x14ac:dyDescent="0.3">
      <c r="A1098" s="1" t="s">
        <v>2194</v>
      </c>
      <c r="B1098" s="1" t="s">
        <v>2195</v>
      </c>
    </row>
    <row r="1099" spans="1:2" hidden="1" outlineLevel="4" x14ac:dyDescent="0.3">
      <c r="A1099" s="1" t="s">
        <v>2196</v>
      </c>
      <c r="B1099" s="1" t="s">
        <v>2197</v>
      </c>
    </row>
    <row r="1100" spans="1:2" hidden="1" outlineLevel="4" x14ac:dyDescent="0.3">
      <c r="A1100" s="1" t="s">
        <v>2198</v>
      </c>
      <c r="B1100" s="1" t="s">
        <v>2199</v>
      </c>
    </row>
    <row r="1101" spans="1:2" hidden="1" outlineLevel="4" x14ac:dyDescent="0.3">
      <c r="A1101" s="1" t="s">
        <v>2200</v>
      </c>
      <c r="B1101" s="1" t="s">
        <v>2201</v>
      </c>
    </row>
    <row r="1102" spans="1:2" hidden="1" outlineLevel="4" x14ac:dyDescent="0.3">
      <c r="A1102" s="1" t="s">
        <v>2202</v>
      </c>
      <c r="B1102" s="1" t="s">
        <v>2203</v>
      </c>
    </row>
    <row r="1103" spans="1:2" hidden="1" outlineLevel="4" x14ac:dyDescent="0.3">
      <c r="A1103" s="1" t="s">
        <v>2204</v>
      </c>
      <c r="B1103" s="1" t="s">
        <v>2205</v>
      </c>
    </row>
    <row r="1104" spans="1:2" hidden="1" outlineLevel="4" x14ac:dyDescent="0.3">
      <c r="A1104" s="1" t="s">
        <v>2206</v>
      </c>
      <c r="B1104" s="1" t="s">
        <v>2207</v>
      </c>
    </row>
    <row r="1105" spans="1:2" hidden="1" outlineLevel="4" x14ac:dyDescent="0.3">
      <c r="A1105" s="1" t="s">
        <v>2208</v>
      </c>
      <c r="B1105" s="1" t="s">
        <v>2209</v>
      </c>
    </row>
    <row r="1106" spans="1:2" hidden="1" outlineLevel="4" x14ac:dyDescent="0.3">
      <c r="A1106" s="1" t="s">
        <v>2210</v>
      </c>
      <c r="B1106" s="1" t="s">
        <v>2211</v>
      </c>
    </row>
    <row r="1107" spans="1:2" hidden="1" outlineLevel="4" x14ac:dyDescent="0.3">
      <c r="A1107" s="1" t="s">
        <v>2212</v>
      </c>
      <c r="B1107" s="1" t="s">
        <v>2213</v>
      </c>
    </row>
    <row r="1108" spans="1:2" hidden="1" outlineLevel="4" x14ac:dyDescent="0.3">
      <c r="A1108" s="1" t="s">
        <v>2214</v>
      </c>
      <c r="B1108" s="1" t="s">
        <v>2215</v>
      </c>
    </row>
    <row r="1109" spans="1:2" hidden="1" outlineLevel="4" x14ac:dyDescent="0.3">
      <c r="A1109" s="1" t="s">
        <v>2216</v>
      </c>
      <c r="B1109" s="1" t="s">
        <v>2217</v>
      </c>
    </row>
    <row r="1110" spans="1:2" hidden="1" outlineLevel="4" x14ac:dyDescent="0.3">
      <c r="A1110" s="1" t="s">
        <v>2218</v>
      </c>
      <c r="B1110" s="1" t="s">
        <v>2219</v>
      </c>
    </row>
    <row r="1111" spans="1:2" hidden="1" outlineLevel="4" x14ac:dyDescent="0.3">
      <c r="A1111" s="1" t="s">
        <v>2220</v>
      </c>
      <c r="B1111" s="1" t="s">
        <v>2221</v>
      </c>
    </row>
    <row r="1112" spans="1:2" hidden="1" outlineLevel="4" x14ac:dyDescent="0.3">
      <c r="A1112" s="1" t="s">
        <v>2222</v>
      </c>
      <c r="B1112" s="1" t="s">
        <v>2223</v>
      </c>
    </row>
    <row r="1113" spans="1:2" hidden="1" outlineLevel="4" x14ac:dyDescent="0.3">
      <c r="A1113" s="1" t="s">
        <v>2224</v>
      </c>
      <c r="B1113" s="1" t="s">
        <v>2225</v>
      </c>
    </row>
    <row r="1114" spans="1:2" hidden="1" outlineLevel="4" x14ac:dyDescent="0.3">
      <c r="A1114" s="1" t="s">
        <v>2226</v>
      </c>
      <c r="B1114" s="1" t="s">
        <v>2227</v>
      </c>
    </row>
    <row r="1115" spans="1:2" hidden="1" outlineLevel="4" x14ac:dyDescent="0.3">
      <c r="A1115" s="1" t="s">
        <v>2228</v>
      </c>
      <c r="B1115" s="1" t="s">
        <v>2229</v>
      </c>
    </row>
    <row r="1116" spans="1:2" hidden="1" outlineLevel="4" x14ac:dyDescent="0.3">
      <c r="A1116" s="1" t="s">
        <v>2230</v>
      </c>
      <c r="B1116" s="1" t="s">
        <v>2231</v>
      </c>
    </row>
    <row r="1117" spans="1:2" hidden="1" outlineLevel="4" x14ac:dyDescent="0.3">
      <c r="A1117" s="1" t="s">
        <v>2232</v>
      </c>
      <c r="B1117" s="1" t="s">
        <v>2233</v>
      </c>
    </row>
    <row r="1118" spans="1:2" outlineLevel="1" collapsed="1" x14ac:dyDescent="0.3">
      <c r="A1118" s="1" t="s">
        <v>2234</v>
      </c>
      <c r="B1118" s="1" t="s">
        <v>2235</v>
      </c>
    </row>
    <row r="1119" spans="1:2" hidden="1" outlineLevel="2" x14ac:dyDescent="0.3">
      <c r="A1119" s="1" t="s">
        <v>2236</v>
      </c>
      <c r="B1119" s="1" t="s">
        <v>2237</v>
      </c>
    </row>
    <row r="1120" spans="1:2" hidden="1" outlineLevel="3" x14ac:dyDescent="0.3">
      <c r="A1120" s="1" t="s">
        <v>2238</v>
      </c>
      <c r="B1120" s="1" t="s">
        <v>2239</v>
      </c>
    </row>
    <row r="1121" spans="1:2" hidden="1" outlineLevel="4" x14ac:dyDescent="0.3">
      <c r="A1121" s="1" t="s">
        <v>2240</v>
      </c>
      <c r="B1121" s="1" t="s">
        <v>2241</v>
      </c>
    </row>
    <row r="1122" spans="1:2" hidden="1" outlineLevel="4" x14ac:dyDescent="0.3">
      <c r="A1122" s="1" t="s">
        <v>2242</v>
      </c>
      <c r="B1122" s="1" t="s">
        <v>2243</v>
      </c>
    </row>
    <row r="1123" spans="1:2" hidden="1" outlineLevel="4" x14ac:dyDescent="0.3">
      <c r="A1123" s="1" t="s">
        <v>2244</v>
      </c>
      <c r="B1123" s="1" t="s">
        <v>2245</v>
      </c>
    </row>
    <row r="1124" spans="1:2" hidden="1" outlineLevel="4" x14ac:dyDescent="0.3">
      <c r="A1124" s="1" t="s">
        <v>2246</v>
      </c>
      <c r="B1124" s="1" t="s">
        <v>2247</v>
      </c>
    </row>
    <row r="1125" spans="1:2" hidden="1" outlineLevel="3" x14ac:dyDescent="0.3">
      <c r="A1125" s="1" t="s">
        <v>2248</v>
      </c>
      <c r="B1125" s="1" t="s">
        <v>2249</v>
      </c>
    </row>
    <row r="1126" spans="1:2" hidden="1" outlineLevel="4" x14ac:dyDescent="0.3">
      <c r="A1126" s="1" t="s">
        <v>2250</v>
      </c>
      <c r="B1126" s="1" t="s">
        <v>2251</v>
      </c>
    </row>
    <row r="1127" spans="1:2" hidden="1" outlineLevel="4" x14ac:dyDescent="0.3">
      <c r="A1127" s="1" t="s">
        <v>2252</v>
      </c>
      <c r="B1127" s="1" t="s">
        <v>2253</v>
      </c>
    </row>
    <row r="1128" spans="1:2" hidden="1" outlineLevel="4" x14ac:dyDescent="0.3">
      <c r="A1128" s="1" t="s">
        <v>2254</v>
      </c>
      <c r="B1128" s="1" t="s">
        <v>2255</v>
      </c>
    </row>
    <row r="1129" spans="1:2" hidden="1" outlineLevel="4" x14ac:dyDescent="0.3">
      <c r="A1129" s="1" t="s">
        <v>2256</v>
      </c>
      <c r="B1129" s="1" t="s">
        <v>2257</v>
      </c>
    </row>
    <row r="1130" spans="1:2" hidden="1" outlineLevel="4" x14ac:dyDescent="0.3">
      <c r="A1130" s="1" t="s">
        <v>2258</v>
      </c>
      <c r="B1130" s="1" t="s">
        <v>2259</v>
      </c>
    </row>
    <row r="1131" spans="1:2" hidden="1" outlineLevel="4" x14ac:dyDescent="0.3">
      <c r="A1131" s="1" t="s">
        <v>2260</v>
      </c>
      <c r="B1131" s="1" t="s">
        <v>2261</v>
      </c>
    </row>
    <row r="1132" spans="1:2" hidden="1" outlineLevel="4" x14ac:dyDescent="0.3">
      <c r="A1132" s="1" t="s">
        <v>2262</v>
      </c>
      <c r="B1132" s="1" t="s">
        <v>2263</v>
      </c>
    </row>
    <row r="1133" spans="1:2" hidden="1" x14ac:dyDescent="0.3">
      <c r="A1133" s="1" t="s">
        <v>2264</v>
      </c>
      <c r="B1133" s="1" t="s">
        <v>2265</v>
      </c>
    </row>
    <row r="1134" spans="1:2" outlineLevel="1" collapsed="1" x14ac:dyDescent="0.3">
      <c r="A1134" s="1" t="s">
        <v>2266</v>
      </c>
      <c r="B1134" s="1" t="s">
        <v>2267</v>
      </c>
    </row>
    <row r="1135" spans="1:2" hidden="1" outlineLevel="2" x14ac:dyDescent="0.3">
      <c r="A1135" s="1" t="s">
        <v>2268</v>
      </c>
      <c r="B1135" s="1" t="s">
        <v>1241</v>
      </c>
    </row>
    <row r="1136" spans="1:2" hidden="1" outlineLevel="3" x14ac:dyDescent="0.3">
      <c r="A1136" s="1" t="s">
        <v>2269</v>
      </c>
      <c r="B1136" s="1" t="s">
        <v>2270</v>
      </c>
    </row>
    <row r="1137" spans="1:2" hidden="1" outlineLevel="4" x14ac:dyDescent="0.3">
      <c r="A1137" s="1" t="s">
        <v>2271</v>
      </c>
      <c r="B1137" s="1" t="s">
        <v>2272</v>
      </c>
    </row>
    <row r="1138" spans="1:2" hidden="1" outlineLevel="4" x14ac:dyDescent="0.3">
      <c r="A1138" s="1" t="s">
        <v>2273</v>
      </c>
      <c r="B1138" s="1" t="s">
        <v>2274</v>
      </c>
    </row>
    <row r="1139" spans="1:2" hidden="1" outlineLevel="4" x14ac:dyDescent="0.3">
      <c r="A1139" s="1" t="s">
        <v>2275</v>
      </c>
      <c r="B1139" s="1" t="s">
        <v>2276</v>
      </c>
    </row>
    <row r="1140" spans="1:2" hidden="1" outlineLevel="4" x14ac:dyDescent="0.3">
      <c r="A1140" s="1" t="s">
        <v>2277</v>
      </c>
      <c r="B1140" s="1" t="s">
        <v>2278</v>
      </c>
    </row>
    <row r="1141" spans="1:2" hidden="1" outlineLevel="4" x14ac:dyDescent="0.3">
      <c r="A1141" s="1" t="s">
        <v>2279</v>
      </c>
      <c r="B1141" s="1" t="s">
        <v>2280</v>
      </c>
    </row>
    <row r="1142" spans="1:2" hidden="1" outlineLevel="4" x14ac:dyDescent="0.3">
      <c r="A1142" s="1" t="s">
        <v>2281</v>
      </c>
      <c r="B1142" s="1" t="s">
        <v>2282</v>
      </c>
    </row>
    <row r="1143" spans="1:2" hidden="1" outlineLevel="4" x14ac:dyDescent="0.3">
      <c r="A1143" s="1" t="s">
        <v>2283</v>
      </c>
      <c r="B1143" s="1" t="s">
        <v>2284</v>
      </c>
    </row>
    <row r="1144" spans="1:2" hidden="1" outlineLevel="4" x14ac:dyDescent="0.3">
      <c r="A1144" s="1" t="s">
        <v>2285</v>
      </c>
      <c r="B1144" s="1" t="s">
        <v>2286</v>
      </c>
    </row>
    <row r="1145" spans="1:2" hidden="1" outlineLevel="4" x14ac:dyDescent="0.3">
      <c r="A1145" s="1" t="s">
        <v>2287</v>
      </c>
      <c r="B1145" s="1" t="s">
        <v>2288</v>
      </c>
    </row>
    <row r="1146" spans="1:2" hidden="1" outlineLevel="4" x14ac:dyDescent="0.3">
      <c r="A1146" s="1" t="s">
        <v>2289</v>
      </c>
      <c r="B1146" s="1" t="s">
        <v>2290</v>
      </c>
    </row>
    <row r="1147" spans="1:2" hidden="1" outlineLevel="4" x14ac:dyDescent="0.3">
      <c r="A1147" s="1" t="s">
        <v>2291</v>
      </c>
      <c r="B1147" s="1" t="s">
        <v>2292</v>
      </c>
    </row>
    <row r="1148" spans="1:2" hidden="1" outlineLevel="4" x14ac:dyDescent="0.3">
      <c r="A1148" s="1" t="s">
        <v>2293</v>
      </c>
      <c r="B1148" s="1" t="s">
        <v>2294</v>
      </c>
    </row>
    <row r="1149" spans="1:2" hidden="1" outlineLevel="4" x14ac:dyDescent="0.3">
      <c r="A1149" s="1" t="s">
        <v>2295</v>
      </c>
      <c r="B1149" s="1" t="s">
        <v>2296</v>
      </c>
    </row>
    <row r="1150" spans="1:2" hidden="1" outlineLevel="4" x14ac:dyDescent="0.3">
      <c r="A1150" s="1" t="s">
        <v>2297</v>
      </c>
      <c r="B1150" s="1" t="s">
        <v>2298</v>
      </c>
    </row>
    <row r="1151" spans="1:2" hidden="1" outlineLevel="4" x14ac:dyDescent="0.3">
      <c r="A1151" s="1" t="s">
        <v>2299</v>
      </c>
      <c r="B1151" s="1" t="s">
        <v>2300</v>
      </c>
    </row>
    <row r="1152" spans="1:2" hidden="1" outlineLevel="4" x14ac:dyDescent="0.3">
      <c r="A1152" s="1" t="s">
        <v>2301</v>
      </c>
      <c r="B1152" s="1" t="s">
        <v>2302</v>
      </c>
    </row>
    <row r="1153" spans="1:2" hidden="1" outlineLevel="4" x14ac:dyDescent="0.3">
      <c r="A1153" s="1" t="s">
        <v>2303</v>
      </c>
      <c r="B1153" s="1" t="s">
        <v>2304</v>
      </c>
    </row>
    <row r="1154" spans="1:2" hidden="1" outlineLevel="4" x14ac:dyDescent="0.3">
      <c r="A1154" s="1" t="s">
        <v>2305</v>
      </c>
      <c r="B1154" s="1" t="s">
        <v>2306</v>
      </c>
    </row>
    <row r="1155" spans="1:2" hidden="1" outlineLevel="3" x14ac:dyDescent="0.3">
      <c r="A1155" s="1" t="s">
        <v>2307</v>
      </c>
      <c r="B1155" s="1" t="s">
        <v>2308</v>
      </c>
    </row>
    <row r="1156" spans="1:2" hidden="1" outlineLevel="4" x14ac:dyDescent="0.3">
      <c r="A1156" s="1" t="s">
        <v>2309</v>
      </c>
      <c r="B1156" s="1" t="s">
        <v>2310</v>
      </c>
    </row>
    <row r="1157" spans="1:2" hidden="1" outlineLevel="4" x14ac:dyDescent="0.3">
      <c r="A1157" s="1" t="s">
        <v>2311</v>
      </c>
      <c r="B1157" s="1" t="s">
        <v>2312</v>
      </c>
    </row>
    <row r="1158" spans="1:2" hidden="1" outlineLevel="4" x14ac:dyDescent="0.3">
      <c r="A1158" s="1" t="s">
        <v>2313</v>
      </c>
      <c r="B1158" s="1" t="s">
        <v>2314</v>
      </c>
    </row>
    <row r="1159" spans="1:2" hidden="1" outlineLevel="4" x14ac:dyDescent="0.3">
      <c r="A1159" s="1" t="s">
        <v>2315</v>
      </c>
      <c r="B1159" s="1" t="s">
        <v>2316</v>
      </c>
    </row>
    <row r="1160" spans="1:2" hidden="1" outlineLevel="4" x14ac:dyDescent="0.3">
      <c r="A1160" s="1" t="s">
        <v>2317</v>
      </c>
      <c r="B1160" s="1" t="s">
        <v>2318</v>
      </c>
    </row>
    <row r="1161" spans="1:2" hidden="1" outlineLevel="2" x14ac:dyDescent="0.3">
      <c r="A1161" s="1" t="s">
        <v>2319</v>
      </c>
      <c r="B1161" s="1" t="s">
        <v>2320</v>
      </c>
    </row>
    <row r="1162" spans="1:2" hidden="1" outlineLevel="3" x14ac:dyDescent="0.3">
      <c r="A1162" s="1" t="s">
        <v>2321</v>
      </c>
      <c r="B1162" s="1" t="s">
        <v>2322</v>
      </c>
    </row>
    <row r="1163" spans="1:2" hidden="1" outlineLevel="4" x14ac:dyDescent="0.3">
      <c r="A1163" s="1" t="s">
        <v>2323</v>
      </c>
      <c r="B1163" s="1" t="s">
        <v>2324</v>
      </c>
    </row>
    <row r="1164" spans="1:2" hidden="1" outlineLevel="4" x14ac:dyDescent="0.3">
      <c r="A1164" s="1" t="s">
        <v>2325</v>
      </c>
      <c r="B1164" s="1" t="s">
        <v>2326</v>
      </c>
    </row>
    <row r="1165" spans="1:2" hidden="1" outlineLevel="4" x14ac:dyDescent="0.3">
      <c r="A1165" s="1" t="s">
        <v>2327</v>
      </c>
      <c r="B1165" s="1" t="s">
        <v>2328</v>
      </c>
    </row>
    <row r="1166" spans="1:2" hidden="1" outlineLevel="4" x14ac:dyDescent="0.3">
      <c r="A1166" s="1" t="s">
        <v>2329</v>
      </c>
      <c r="B1166" s="1" t="s">
        <v>2330</v>
      </c>
    </row>
    <row r="1167" spans="1:2" hidden="1" outlineLevel="4" x14ac:dyDescent="0.3">
      <c r="A1167" s="1" t="s">
        <v>2331</v>
      </c>
      <c r="B1167" s="1" t="s">
        <v>2332</v>
      </c>
    </row>
    <row r="1168" spans="1:2" hidden="1" outlineLevel="4" x14ac:dyDescent="0.3">
      <c r="A1168" s="1" t="s">
        <v>2333</v>
      </c>
      <c r="B1168" s="1" t="s">
        <v>2334</v>
      </c>
    </row>
    <row r="1169" spans="1:2" hidden="1" outlineLevel="4" x14ac:dyDescent="0.3">
      <c r="A1169" s="1" t="s">
        <v>2335</v>
      </c>
      <c r="B1169" s="1" t="s">
        <v>2336</v>
      </c>
    </row>
    <row r="1170" spans="1:2" hidden="1" outlineLevel="4" x14ac:dyDescent="0.3">
      <c r="A1170" s="1" t="s">
        <v>2337</v>
      </c>
      <c r="B1170" s="1" t="s">
        <v>2338</v>
      </c>
    </row>
    <row r="1171" spans="1:2" hidden="1" outlineLevel="4" x14ac:dyDescent="0.3">
      <c r="A1171" s="1" t="s">
        <v>2339</v>
      </c>
      <c r="B1171" s="1" t="s">
        <v>2340</v>
      </c>
    </row>
    <row r="1172" spans="1:2" hidden="1" outlineLevel="4" x14ac:dyDescent="0.3">
      <c r="A1172" s="1" t="s">
        <v>2341</v>
      </c>
      <c r="B1172" s="1" t="s">
        <v>2342</v>
      </c>
    </row>
    <row r="1173" spans="1:2" hidden="1" outlineLevel="4" x14ac:dyDescent="0.3">
      <c r="A1173" s="1" t="s">
        <v>2343</v>
      </c>
      <c r="B1173" s="1" t="s">
        <v>2344</v>
      </c>
    </row>
    <row r="1174" spans="1:2" hidden="1" outlineLevel="4" x14ac:dyDescent="0.3">
      <c r="A1174" s="1" t="s">
        <v>2345</v>
      </c>
      <c r="B1174" s="1" t="s">
        <v>2346</v>
      </c>
    </row>
    <row r="1175" spans="1:2" hidden="1" outlineLevel="4" x14ac:dyDescent="0.3">
      <c r="A1175" s="1" t="s">
        <v>2347</v>
      </c>
      <c r="B1175" s="1" t="s">
        <v>2348</v>
      </c>
    </row>
    <row r="1176" spans="1:2" hidden="1" outlineLevel="3" x14ac:dyDescent="0.3">
      <c r="A1176" s="1" t="s">
        <v>2349</v>
      </c>
      <c r="B1176" s="1" t="s">
        <v>2350</v>
      </c>
    </row>
    <row r="1177" spans="1:2" hidden="1" outlineLevel="4" x14ac:dyDescent="0.3">
      <c r="A1177" s="1" t="s">
        <v>2351</v>
      </c>
      <c r="B1177" s="1" t="s">
        <v>2352</v>
      </c>
    </row>
    <row r="1178" spans="1:2" hidden="1" outlineLevel="4" x14ac:dyDescent="0.3">
      <c r="A1178" s="1" t="s">
        <v>2353</v>
      </c>
      <c r="B1178" s="1" t="s">
        <v>2354</v>
      </c>
    </row>
    <row r="1179" spans="1:2" hidden="1" outlineLevel="4" x14ac:dyDescent="0.3">
      <c r="A1179" s="1" t="s">
        <v>2355</v>
      </c>
      <c r="B1179" s="1" t="s">
        <v>2356</v>
      </c>
    </row>
    <row r="1180" spans="1:2" hidden="1" outlineLevel="4" x14ac:dyDescent="0.3">
      <c r="A1180" s="1" t="s">
        <v>2357</v>
      </c>
      <c r="B1180" s="1" t="s">
        <v>2358</v>
      </c>
    </row>
    <row r="1181" spans="1:2" hidden="1" outlineLevel="4" x14ac:dyDescent="0.3">
      <c r="A1181" s="1" t="s">
        <v>2359</v>
      </c>
      <c r="B1181" s="1" t="s">
        <v>2360</v>
      </c>
    </row>
    <row r="1182" spans="1:2" hidden="1" outlineLevel="4" x14ac:dyDescent="0.3">
      <c r="A1182" s="1" t="s">
        <v>2361</v>
      </c>
      <c r="B1182" s="1" t="s">
        <v>2362</v>
      </c>
    </row>
    <row r="1183" spans="1:2" hidden="1" outlineLevel="4" x14ac:dyDescent="0.3">
      <c r="A1183" s="1" t="s">
        <v>2363</v>
      </c>
      <c r="B1183" s="1" t="s">
        <v>2364</v>
      </c>
    </row>
    <row r="1184" spans="1:2" hidden="1" outlineLevel="3" x14ac:dyDescent="0.3">
      <c r="A1184" s="1" t="s">
        <v>2365</v>
      </c>
      <c r="B1184" s="1" t="s">
        <v>2366</v>
      </c>
    </row>
    <row r="1185" spans="1:2" hidden="1" outlineLevel="4" x14ac:dyDescent="0.3">
      <c r="A1185" s="1" t="s">
        <v>2367</v>
      </c>
      <c r="B1185" s="1" t="s">
        <v>2368</v>
      </c>
    </row>
    <row r="1186" spans="1:2" hidden="1" outlineLevel="4" x14ac:dyDescent="0.3">
      <c r="A1186" s="1" t="s">
        <v>2369</v>
      </c>
      <c r="B1186" s="1" t="s">
        <v>2370</v>
      </c>
    </row>
    <row r="1187" spans="1:2" hidden="1" outlineLevel="4" x14ac:dyDescent="0.3">
      <c r="A1187" s="1" t="s">
        <v>2371</v>
      </c>
      <c r="B1187" s="1" t="s">
        <v>2372</v>
      </c>
    </row>
    <row r="1188" spans="1:2" hidden="1" outlineLevel="4" x14ac:dyDescent="0.3">
      <c r="A1188" s="1" t="s">
        <v>2373</v>
      </c>
      <c r="B1188" s="1" t="s">
        <v>2374</v>
      </c>
    </row>
    <row r="1189" spans="1:2" hidden="1" outlineLevel="4" x14ac:dyDescent="0.3">
      <c r="A1189" s="1" t="s">
        <v>2375</v>
      </c>
      <c r="B1189" s="1" t="s">
        <v>2376</v>
      </c>
    </row>
    <row r="1190" spans="1:2" hidden="1" outlineLevel="4" x14ac:dyDescent="0.3">
      <c r="A1190" s="1" t="s">
        <v>2377</v>
      </c>
      <c r="B1190" s="1" t="s">
        <v>2378</v>
      </c>
    </row>
    <row r="1191" spans="1:2" hidden="1" outlineLevel="4" x14ac:dyDescent="0.3">
      <c r="A1191" s="1" t="s">
        <v>2379</v>
      </c>
      <c r="B1191" s="1" t="s">
        <v>2380</v>
      </c>
    </row>
    <row r="1192" spans="1:2" hidden="1" outlineLevel="4" x14ac:dyDescent="0.3">
      <c r="A1192" s="1" t="s">
        <v>2381</v>
      </c>
      <c r="B1192" s="1" t="s">
        <v>2382</v>
      </c>
    </row>
    <row r="1193" spans="1:2" hidden="1" outlineLevel="4" x14ac:dyDescent="0.3">
      <c r="A1193" s="1" t="s">
        <v>2383</v>
      </c>
      <c r="B1193" s="1" t="s">
        <v>2384</v>
      </c>
    </row>
    <row r="1194" spans="1:2" hidden="1" outlineLevel="4" x14ac:dyDescent="0.3">
      <c r="A1194" s="1" t="s">
        <v>2385</v>
      </c>
      <c r="B1194" s="1" t="s">
        <v>2386</v>
      </c>
    </row>
    <row r="1195" spans="1:2" hidden="1" outlineLevel="4" x14ac:dyDescent="0.3">
      <c r="A1195" s="1" t="s">
        <v>2387</v>
      </c>
      <c r="B1195" s="1" t="s">
        <v>2388</v>
      </c>
    </row>
    <row r="1196" spans="1:2" hidden="1" outlineLevel="4" x14ac:dyDescent="0.3">
      <c r="A1196" s="1" t="s">
        <v>2389</v>
      </c>
      <c r="B1196" s="1" t="s">
        <v>2390</v>
      </c>
    </row>
    <row r="1197" spans="1:2" hidden="1" outlineLevel="4" x14ac:dyDescent="0.3">
      <c r="A1197" s="1" t="s">
        <v>2391</v>
      </c>
      <c r="B1197" s="1" t="s">
        <v>2392</v>
      </c>
    </row>
    <row r="1198" spans="1:2" hidden="1" outlineLevel="4" x14ac:dyDescent="0.3">
      <c r="A1198" s="1" t="s">
        <v>2393</v>
      </c>
      <c r="B1198" s="1" t="s">
        <v>2394</v>
      </c>
    </row>
    <row r="1199" spans="1:2" hidden="1" outlineLevel="4" x14ac:dyDescent="0.3">
      <c r="A1199" s="1" t="s">
        <v>2395</v>
      </c>
      <c r="B1199" s="1" t="s">
        <v>2396</v>
      </c>
    </row>
    <row r="1200" spans="1:2" hidden="1" outlineLevel="4" x14ac:dyDescent="0.3">
      <c r="A1200" s="1" t="s">
        <v>2397</v>
      </c>
      <c r="B1200" s="1" t="s">
        <v>2398</v>
      </c>
    </row>
    <row r="1201" spans="1:2" hidden="1" outlineLevel="4" x14ac:dyDescent="0.3">
      <c r="A1201" s="1" t="s">
        <v>2399</v>
      </c>
      <c r="B1201" s="1" t="s">
        <v>2400</v>
      </c>
    </row>
    <row r="1202" spans="1:2" hidden="1" outlineLevel="4" x14ac:dyDescent="0.3">
      <c r="A1202" s="1" t="s">
        <v>2401</v>
      </c>
      <c r="B1202" s="1" t="s">
        <v>2402</v>
      </c>
    </row>
    <row r="1203" spans="1:2" hidden="1" outlineLevel="2" x14ac:dyDescent="0.3">
      <c r="A1203" s="1" t="s">
        <v>2403</v>
      </c>
      <c r="B1203" s="1" t="s">
        <v>2404</v>
      </c>
    </row>
    <row r="1204" spans="1:2" hidden="1" outlineLevel="3" x14ac:dyDescent="0.3">
      <c r="A1204" s="1" t="s">
        <v>2405</v>
      </c>
      <c r="B1204" s="1" t="s">
        <v>2406</v>
      </c>
    </row>
    <row r="1205" spans="1:2" hidden="1" outlineLevel="4" x14ac:dyDescent="0.3">
      <c r="A1205" s="1" t="s">
        <v>2407</v>
      </c>
      <c r="B1205" s="1" t="s">
        <v>2408</v>
      </c>
    </row>
    <row r="1206" spans="1:2" hidden="1" outlineLevel="4" x14ac:dyDescent="0.3">
      <c r="A1206" s="1" t="s">
        <v>2409</v>
      </c>
      <c r="B1206" s="1" t="s">
        <v>2410</v>
      </c>
    </row>
    <row r="1207" spans="1:2" hidden="1" outlineLevel="3" x14ac:dyDescent="0.3">
      <c r="A1207" s="1" t="s">
        <v>2411</v>
      </c>
      <c r="B1207" s="1" t="s">
        <v>2412</v>
      </c>
    </row>
    <row r="1208" spans="1:2" hidden="1" outlineLevel="4" x14ac:dyDescent="0.3">
      <c r="A1208" s="1" t="s">
        <v>2413</v>
      </c>
      <c r="B1208" s="1" t="s">
        <v>2414</v>
      </c>
    </row>
    <row r="1209" spans="1:2" hidden="1" outlineLevel="4" x14ac:dyDescent="0.3">
      <c r="A1209" s="1" t="s">
        <v>2415</v>
      </c>
      <c r="B1209" s="1" t="s">
        <v>2416</v>
      </c>
    </row>
    <row r="1210" spans="1:2" outlineLevel="1" collapsed="1" x14ac:dyDescent="0.3">
      <c r="A1210" s="1" t="s">
        <v>2417</v>
      </c>
      <c r="B1210" s="1" t="s">
        <v>2418</v>
      </c>
    </row>
    <row r="1211" spans="1:2" hidden="1" outlineLevel="2" x14ac:dyDescent="0.3">
      <c r="A1211" s="1" t="s">
        <v>2419</v>
      </c>
      <c r="B1211" s="1" t="s">
        <v>2420</v>
      </c>
    </row>
    <row r="1212" spans="1:2" hidden="1" outlineLevel="3" x14ac:dyDescent="0.3">
      <c r="A1212" s="1" t="s">
        <v>2421</v>
      </c>
      <c r="B1212" s="1" t="s">
        <v>2422</v>
      </c>
    </row>
    <row r="1213" spans="1:2" hidden="1" outlineLevel="4" x14ac:dyDescent="0.3">
      <c r="A1213" s="1" t="s">
        <v>2423</v>
      </c>
      <c r="B1213" s="1" t="s">
        <v>2424</v>
      </c>
    </row>
    <row r="1214" spans="1:2" hidden="1" outlineLevel="4" x14ac:dyDescent="0.3">
      <c r="A1214" s="1" t="s">
        <v>2425</v>
      </c>
      <c r="B1214" s="1" t="s">
        <v>2426</v>
      </c>
    </row>
    <row r="1215" spans="1:2" hidden="1" outlineLevel="4" x14ac:dyDescent="0.3">
      <c r="A1215" s="1" t="s">
        <v>2427</v>
      </c>
      <c r="B1215" s="1" t="s">
        <v>2428</v>
      </c>
    </row>
    <row r="1216" spans="1:2" hidden="1" outlineLevel="4" x14ac:dyDescent="0.3">
      <c r="A1216" s="1" t="s">
        <v>2429</v>
      </c>
      <c r="B1216" s="1" t="s">
        <v>2430</v>
      </c>
    </row>
    <row r="1217" spans="1:2" hidden="1" outlineLevel="4" x14ac:dyDescent="0.3">
      <c r="A1217" s="1" t="s">
        <v>2431</v>
      </c>
      <c r="B1217" s="1" t="s">
        <v>2432</v>
      </c>
    </row>
    <row r="1218" spans="1:2" hidden="1" outlineLevel="4" x14ac:dyDescent="0.3">
      <c r="A1218" s="1" t="s">
        <v>2433</v>
      </c>
      <c r="B1218" s="1" t="s">
        <v>2434</v>
      </c>
    </row>
    <row r="1219" spans="1:2" hidden="1" outlineLevel="4" x14ac:dyDescent="0.3">
      <c r="A1219" s="1" t="s">
        <v>2435</v>
      </c>
      <c r="B1219" s="1" t="s">
        <v>2436</v>
      </c>
    </row>
    <row r="1220" spans="1:2" hidden="1" outlineLevel="4" x14ac:dyDescent="0.3">
      <c r="A1220" s="1" t="s">
        <v>2437</v>
      </c>
      <c r="B1220" s="1" t="s">
        <v>2438</v>
      </c>
    </row>
    <row r="1221" spans="1:2" hidden="1" outlineLevel="4" x14ac:dyDescent="0.3">
      <c r="A1221" s="1" t="s">
        <v>2439</v>
      </c>
      <c r="B1221" s="1" t="s">
        <v>2440</v>
      </c>
    </row>
    <row r="1222" spans="1:2" hidden="1" outlineLevel="2" x14ac:dyDescent="0.3">
      <c r="A1222" s="1" t="s">
        <v>2441</v>
      </c>
      <c r="B1222" s="1" t="s">
        <v>2442</v>
      </c>
    </row>
    <row r="1223" spans="1:2" hidden="1" outlineLevel="3" x14ac:dyDescent="0.3">
      <c r="A1223" s="1" t="s">
        <v>2443</v>
      </c>
      <c r="B1223" s="1" t="s">
        <v>2444</v>
      </c>
    </row>
    <row r="1224" spans="1:2" hidden="1" outlineLevel="4" x14ac:dyDescent="0.3">
      <c r="A1224" s="1" t="s">
        <v>2445</v>
      </c>
      <c r="B1224" s="1" t="s">
        <v>2446</v>
      </c>
    </row>
    <row r="1225" spans="1:2" hidden="1" outlineLevel="4" x14ac:dyDescent="0.3">
      <c r="A1225" s="1" t="s">
        <v>2447</v>
      </c>
      <c r="B1225" s="1" t="s">
        <v>2448</v>
      </c>
    </row>
    <row r="1226" spans="1:2" hidden="1" outlineLevel="4" x14ac:dyDescent="0.3">
      <c r="A1226" s="1" t="s">
        <v>2449</v>
      </c>
      <c r="B1226" s="1" t="s">
        <v>2450</v>
      </c>
    </row>
    <row r="1227" spans="1:2" hidden="1" outlineLevel="4" x14ac:dyDescent="0.3">
      <c r="A1227" s="1" t="s">
        <v>2451</v>
      </c>
      <c r="B1227" s="1" t="s">
        <v>2452</v>
      </c>
    </row>
    <row r="1228" spans="1:2" hidden="1" outlineLevel="3" x14ac:dyDescent="0.3">
      <c r="A1228" s="1" t="s">
        <v>2453</v>
      </c>
      <c r="B1228" s="1" t="s">
        <v>2454</v>
      </c>
    </row>
    <row r="1229" spans="1:2" hidden="1" outlineLevel="4" x14ac:dyDescent="0.3">
      <c r="A1229" s="1" t="s">
        <v>2455</v>
      </c>
      <c r="B1229" s="1" t="s">
        <v>2456</v>
      </c>
    </row>
    <row r="1230" spans="1:2" hidden="1" outlineLevel="4" x14ac:dyDescent="0.3">
      <c r="A1230" s="1" t="s">
        <v>2457</v>
      </c>
      <c r="B1230" s="1" t="s">
        <v>2458</v>
      </c>
    </row>
    <row r="1231" spans="1:2" hidden="1" outlineLevel="4" x14ac:dyDescent="0.3">
      <c r="A1231" s="1" t="s">
        <v>2459</v>
      </c>
      <c r="B1231" s="1" t="s">
        <v>2460</v>
      </c>
    </row>
    <row r="1232" spans="1:2" hidden="1" outlineLevel="4" x14ac:dyDescent="0.3">
      <c r="A1232" s="1" t="s">
        <v>2461</v>
      </c>
      <c r="B1232" s="1" t="s">
        <v>2462</v>
      </c>
    </row>
    <row r="1233" spans="1:2" hidden="1" outlineLevel="4" x14ac:dyDescent="0.3">
      <c r="A1233" s="1" t="s">
        <v>2463</v>
      </c>
      <c r="B1233" s="1" t="s">
        <v>2464</v>
      </c>
    </row>
    <row r="1234" spans="1:2" hidden="1" outlineLevel="3" x14ac:dyDescent="0.3">
      <c r="A1234" s="1" t="s">
        <v>2465</v>
      </c>
      <c r="B1234" s="1" t="s">
        <v>2466</v>
      </c>
    </row>
    <row r="1235" spans="1:2" hidden="1" outlineLevel="4" x14ac:dyDescent="0.3">
      <c r="A1235" s="1" t="s">
        <v>2467</v>
      </c>
      <c r="B1235" s="1" t="s">
        <v>2468</v>
      </c>
    </row>
    <row r="1236" spans="1:2" hidden="1" outlineLevel="4" x14ac:dyDescent="0.3">
      <c r="A1236" s="1" t="s">
        <v>2469</v>
      </c>
      <c r="B1236" s="1" t="s">
        <v>2470</v>
      </c>
    </row>
    <row r="1237" spans="1:2" hidden="1" outlineLevel="4" x14ac:dyDescent="0.3">
      <c r="A1237" s="1" t="s">
        <v>2471</v>
      </c>
      <c r="B1237" s="1" t="s">
        <v>2472</v>
      </c>
    </row>
    <row r="1238" spans="1:2" hidden="1" outlineLevel="4" x14ac:dyDescent="0.3">
      <c r="A1238" s="1" t="s">
        <v>2473</v>
      </c>
      <c r="B1238" s="1" t="s">
        <v>2474</v>
      </c>
    </row>
    <row r="1239" spans="1:2" hidden="1" outlineLevel="4" x14ac:dyDescent="0.3">
      <c r="A1239" s="1" t="s">
        <v>2475</v>
      </c>
      <c r="B1239" s="1" t="s">
        <v>2476</v>
      </c>
    </row>
    <row r="1240" spans="1:2" hidden="1" outlineLevel="4" x14ac:dyDescent="0.3">
      <c r="A1240" s="1" t="s">
        <v>2477</v>
      </c>
      <c r="B1240" s="1" t="s">
        <v>2478</v>
      </c>
    </row>
    <row r="1241" spans="1:2" hidden="1" outlineLevel="4" x14ac:dyDescent="0.3">
      <c r="A1241" s="1" t="s">
        <v>2479</v>
      </c>
      <c r="B1241" s="1" t="s">
        <v>2480</v>
      </c>
    </row>
    <row r="1242" spans="1:2" hidden="1" outlineLevel="2" x14ac:dyDescent="0.3">
      <c r="A1242" s="1" t="s">
        <v>2481</v>
      </c>
      <c r="B1242" s="1" t="s">
        <v>2482</v>
      </c>
    </row>
    <row r="1243" spans="1:2" hidden="1" outlineLevel="3" x14ac:dyDescent="0.3">
      <c r="A1243" s="1" t="s">
        <v>2483</v>
      </c>
      <c r="B1243" s="1" t="s">
        <v>2484</v>
      </c>
    </row>
    <row r="1244" spans="1:2" hidden="1" outlineLevel="4" x14ac:dyDescent="0.3">
      <c r="A1244" s="1" t="s">
        <v>2485</v>
      </c>
      <c r="B1244" s="1" t="s">
        <v>2486</v>
      </c>
    </row>
    <row r="1245" spans="1:2" hidden="1" outlineLevel="4" x14ac:dyDescent="0.3">
      <c r="A1245" s="1" t="s">
        <v>2487</v>
      </c>
      <c r="B1245" s="1" t="s">
        <v>2488</v>
      </c>
    </row>
    <row r="1246" spans="1:2" hidden="1" outlineLevel="4" x14ac:dyDescent="0.3">
      <c r="A1246" s="1" t="s">
        <v>2489</v>
      </c>
      <c r="B1246" s="1" t="s">
        <v>2490</v>
      </c>
    </row>
    <row r="1247" spans="1:2" hidden="1" outlineLevel="4" x14ac:dyDescent="0.3">
      <c r="A1247" s="1" t="s">
        <v>2491</v>
      </c>
      <c r="B1247" s="1" t="s">
        <v>2492</v>
      </c>
    </row>
    <row r="1248" spans="1:2" hidden="1" outlineLevel="4" x14ac:dyDescent="0.3">
      <c r="A1248" s="1" t="s">
        <v>2493</v>
      </c>
      <c r="B1248" s="1" t="s">
        <v>2494</v>
      </c>
    </row>
    <row r="1249" spans="1:2" hidden="1" outlineLevel="4" x14ac:dyDescent="0.3">
      <c r="A1249" s="1" t="s">
        <v>2495</v>
      </c>
      <c r="B1249" s="1" t="s">
        <v>2496</v>
      </c>
    </row>
    <row r="1250" spans="1:2" hidden="1" outlineLevel="4" x14ac:dyDescent="0.3">
      <c r="A1250" s="1" t="s">
        <v>2497</v>
      </c>
      <c r="B1250" s="1" t="s">
        <v>2498</v>
      </c>
    </row>
    <row r="1251" spans="1:2" hidden="1" outlineLevel="3" x14ac:dyDescent="0.3">
      <c r="A1251" s="1" t="s">
        <v>2499</v>
      </c>
      <c r="B1251" s="1" t="s">
        <v>2500</v>
      </c>
    </row>
    <row r="1252" spans="1:2" hidden="1" outlineLevel="4" x14ac:dyDescent="0.3">
      <c r="A1252" s="1" t="s">
        <v>2501</v>
      </c>
      <c r="B1252" s="1" t="s">
        <v>2502</v>
      </c>
    </row>
    <row r="1253" spans="1:2" hidden="1" outlineLevel="4" x14ac:dyDescent="0.3">
      <c r="A1253" s="1" t="s">
        <v>2503</v>
      </c>
      <c r="B1253" s="1" t="s">
        <v>2504</v>
      </c>
    </row>
    <row r="1254" spans="1:2" hidden="1" outlineLevel="4" x14ac:dyDescent="0.3">
      <c r="A1254" s="1" t="s">
        <v>2505</v>
      </c>
      <c r="B1254" s="1" t="s">
        <v>2506</v>
      </c>
    </row>
    <row r="1255" spans="1:2" hidden="1" outlineLevel="3" x14ac:dyDescent="0.3">
      <c r="A1255" s="1" t="s">
        <v>2507</v>
      </c>
      <c r="B1255" s="1" t="s">
        <v>2508</v>
      </c>
    </row>
    <row r="1256" spans="1:2" hidden="1" outlineLevel="4" x14ac:dyDescent="0.3">
      <c r="A1256" s="1" t="s">
        <v>2509</v>
      </c>
      <c r="B1256" s="1" t="s">
        <v>2510</v>
      </c>
    </row>
    <row r="1257" spans="1:2" hidden="1" outlineLevel="4" x14ac:dyDescent="0.3">
      <c r="A1257" s="1" t="s">
        <v>2511</v>
      </c>
      <c r="B1257" s="1" t="s">
        <v>2512</v>
      </c>
    </row>
    <row r="1258" spans="1:2" hidden="1" outlineLevel="4" x14ac:dyDescent="0.3">
      <c r="A1258" s="1" t="s">
        <v>2513</v>
      </c>
      <c r="B1258" s="1" t="s">
        <v>2514</v>
      </c>
    </row>
    <row r="1259" spans="1:2" hidden="1" outlineLevel="3" x14ac:dyDescent="0.3">
      <c r="A1259" s="1" t="s">
        <v>2515</v>
      </c>
      <c r="B1259" s="1" t="s">
        <v>2516</v>
      </c>
    </row>
    <row r="1260" spans="1:2" hidden="1" outlineLevel="4" x14ac:dyDescent="0.3">
      <c r="A1260" s="1" t="s">
        <v>2517</v>
      </c>
      <c r="B1260" s="1" t="s">
        <v>2518</v>
      </c>
    </row>
    <row r="1261" spans="1:2" hidden="1" outlineLevel="4" x14ac:dyDescent="0.3">
      <c r="A1261" s="1" t="s">
        <v>2519</v>
      </c>
      <c r="B1261" s="1" t="s">
        <v>2520</v>
      </c>
    </row>
    <row r="1262" spans="1:2" hidden="1" outlineLevel="4" x14ac:dyDescent="0.3">
      <c r="A1262" s="1" t="s">
        <v>2521</v>
      </c>
      <c r="B1262" s="1" t="s">
        <v>2522</v>
      </c>
    </row>
    <row r="1263" spans="1:2" hidden="1" outlineLevel="4" x14ac:dyDescent="0.3">
      <c r="A1263" s="1" t="s">
        <v>2523</v>
      </c>
      <c r="B1263" s="1" t="s">
        <v>2524</v>
      </c>
    </row>
    <row r="1264" spans="1:2" hidden="1" outlineLevel="4" x14ac:dyDescent="0.3">
      <c r="A1264" s="1" t="s">
        <v>2525</v>
      </c>
      <c r="B1264" s="1" t="s">
        <v>2526</v>
      </c>
    </row>
    <row r="1265" spans="1:2" hidden="1" outlineLevel="4" x14ac:dyDescent="0.3">
      <c r="A1265" s="1" t="s">
        <v>2527</v>
      </c>
      <c r="B1265" s="1" t="s">
        <v>2528</v>
      </c>
    </row>
    <row r="1266" spans="1:2" hidden="1" outlineLevel="4" x14ac:dyDescent="0.3">
      <c r="A1266" s="1" t="s">
        <v>2529</v>
      </c>
      <c r="B1266" s="1" t="s">
        <v>2530</v>
      </c>
    </row>
    <row r="1267" spans="1:2" hidden="1" outlineLevel="4" x14ac:dyDescent="0.3">
      <c r="A1267" s="1" t="s">
        <v>2531</v>
      </c>
      <c r="B1267" s="1" t="s">
        <v>2532</v>
      </c>
    </row>
    <row r="1268" spans="1:2" hidden="1" outlineLevel="4" x14ac:dyDescent="0.3">
      <c r="A1268" s="1" t="s">
        <v>2533</v>
      </c>
      <c r="B1268" s="1" t="s">
        <v>2534</v>
      </c>
    </row>
    <row r="1269" spans="1:2" hidden="1" outlineLevel="4" x14ac:dyDescent="0.3">
      <c r="A1269" s="1" t="s">
        <v>2535</v>
      </c>
      <c r="B1269" s="1" t="s">
        <v>2536</v>
      </c>
    </row>
    <row r="1270" spans="1:2" hidden="1" outlineLevel="4" x14ac:dyDescent="0.3">
      <c r="A1270" s="1" t="s">
        <v>2537</v>
      </c>
      <c r="B1270" s="1" t="s">
        <v>2538</v>
      </c>
    </row>
    <row r="1271" spans="1:2" hidden="1" outlineLevel="2" x14ac:dyDescent="0.3">
      <c r="A1271" s="1" t="s">
        <v>2539</v>
      </c>
      <c r="B1271" s="1" t="s">
        <v>2540</v>
      </c>
    </row>
    <row r="1272" spans="1:2" hidden="1" outlineLevel="3" x14ac:dyDescent="0.3">
      <c r="A1272" s="1" t="s">
        <v>2541</v>
      </c>
      <c r="B1272" s="1" t="s">
        <v>2542</v>
      </c>
    </row>
    <row r="1273" spans="1:2" hidden="1" outlineLevel="4" x14ac:dyDescent="0.3">
      <c r="A1273" s="1" t="s">
        <v>2543</v>
      </c>
      <c r="B1273" s="1" t="s">
        <v>2544</v>
      </c>
    </row>
    <row r="1274" spans="1:2" hidden="1" outlineLevel="4" x14ac:dyDescent="0.3">
      <c r="A1274" s="1" t="s">
        <v>2545</v>
      </c>
      <c r="B1274" s="1" t="s">
        <v>2546</v>
      </c>
    </row>
    <row r="1275" spans="1:2" hidden="1" outlineLevel="4" x14ac:dyDescent="0.3">
      <c r="A1275" s="1" t="s">
        <v>2547</v>
      </c>
      <c r="B1275" s="1" t="s">
        <v>2548</v>
      </c>
    </row>
    <row r="1276" spans="1:2" hidden="1" outlineLevel="4" x14ac:dyDescent="0.3">
      <c r="A1276" s="1" t="s">
        <v>2549</v>
      </c>
      <c r="B1276" s="1" t="s">
        <v>2550</v>
      </c>
    </row>
    <row r="1277" spans="1:2" hidden="1" outlineLevel="4" x14ac:dyDescent="0.3">
      <c r="A1277" s="1" t="s">
        <v>2551</v>
      </c>
      <c r="B1277" s="1" t="s">
        <v>2552</v>
      </c>
    </row>
    <row r="1278" spans="1:2" hidden="1" outlineLevel="3" x14ac:dyDescent="0.3">
      <c r="A1278" s="1" t="s">
        <v>2553</v>
      </c>
      <c r="B1278" s="1" t="s">
        <v>2554</v>
      </c>
    </row>
    <row r="1279" spans="1:2" hidden="1" outlineLevel="4" x14ac:dyDescent="0.3">
      <c r="A1279" s="1" t="s">
        <v>2555</v>
      </c>
      <c r="B1279" s="1" t="s">
        <v>2556</v>
      </c>
    </row>
    <row r="1280" spans="1:2" hidden="1" outlineLevel="4" x14ac:dyDescent="0.3">
      <c r="A1280" s="1" t="s">
        <v>2557</v>
      </c>
      <c r="B1280" s="1" t="s">
        <v>2558</v>
      </c>
    </row>
    <row r="1281" spans="1:2" hidden="1" outlineLevel="4" x14ac:dyDescent="0.3">
      <c r="A1281" s="1" t="s">
        <v>2559</v>
      </c>
      <c r="B1281" s="1" t="s">
        <v>2560</v>
      </c>
    </row>
    <row r="1282" spans="1:2" hidden="1" outlineLevel="4" x14ac:dyDescent="0.3">
      <c r="A1282" s="1" t="s">
        <v>2561</v>
      </c>
      <c r="B1282" s="1" t="s">
        <v>2562</v>
      </c>
    </row>
    <row r="1283" spans="1:2" hidden="1" outlineLevel="4" x14ac:dyDescent="0.3">
      <c r="A1283" s="1" t="s">
        <v>2563</v>
      </c>
      <c r="B1283" s="1" t="s">
        <v>2564</v>
      </c>
    </row>
    <row r="1284" spans="1:2" hidden="1" outlineLevel="4" x14ac:dyDescent="0.3">
      <c r="A1284" s="1" t="s">
        <v>2565</v>
      </c>
      <c r="B1284" s="1" t="s">
        <v>2566</v>
      </c>
    </row>
    <row r="1285" spans="1:2" hidden="1" outlineLevel="4" x14ac:dyDescent="0.3">
      <c r="A1285" s="1" t="s">
        <v>2567</v>
      </c>
      <c r="B1285" s="1" t="s">
        <v>2568</v>
      </c>
    </row>
    <row r="1286" spans="1:2" hidden="1" outlineLevel="3" x14ac:dyDescent="0.3">
      <c r="A1286" s="1" t="s">
        <v>2569</v>
      </c>
      <c r="B1286" s="1" t="s">
        <v>2570</v>
      </c>
    </row>
    <row r="1287" spans="1:2" hidden="1" outlineLevel="4" x14ac:dyDescent="0.3">
      <c r="A1287" s="1" t="s">
        <v>2571</v>
      </c>
      <c r="B1287" s="1" t="s">
        <v>2572</v>
      </c>
    </row>
    <row r="1288" spans="1:2" hidden="1" outlineLevel="4" x14ac:dyDescent="0.3">
      <c r="A1288" s="1" t="s">
        <v>2573</v>
      </c>
      <c r="B1288" s="1" t="s">
        <v>2574</v>
      </c>
    </row>
    <row r="1289" spans="1:2" hidden="1" outlineLevel="4" x14ac:dyDescent="0.3">
      <c r="A1289" s="1" t="s">
        <v>2575</v>
      </c>
      <c r="B1289" s="1" t="s">
        <v>2576</v>
      </c>
    </row>
    <row r="1290" spans="1:2" hidden="1" outlineLevel="4" x14ac:dyDescent="0.3">
      <c r="A1290" s="1" t="s">
        <v>2577</v>
      </c>
      <c r="B1290" s="1" t="s">
        <v>2578</v>
      </c>
    </row>
    <row r="1291" spans="1:2" hidden="1" outlineLevel="4" x14ac:dyDescent="0.3">
      <c r="A1291" s="1" t="s">
        <v>2579</v>
      </c>
      <c r="B1291" s="1" t="s">
        <v>2580</v>
      </c>
    </row>
    <row r="1292" spans="1:2" hidden="1" outlineLevel="4" x14ac:dyDescent="0.3">
      <c r="A1292" s="1" t="s">
        <v>2581</v>
      </c>
      <c r="B1292" s="1" t="s">
        <v>2582</v>
      </c>
    </row>
    <row r="1293" spans="1:2" hidden="1" outlineLevel="4" x14ac:dyDescent="0.3">
      <c r="A1293" s="1" t="s">
        <v>2583</v>
      </c>
      <c r="B1293" s="1" t="s">
        <v>2584</v>
      </c>
    </row>
    <row r="1294" spans="1:2" hidden="1" outlineLevel="4" x14ac:dyDescent="0.3">
      <c r="A1294" s="1" t="s">
        <v>2585</v>
      </c>
      <c r="B1294" s="1" t="s">
        <v>2586</v>
      </c>
    </row>
    <row r="1295" spans="1:2" hidden="1" outlineLevel="4" x14ac:dyDescent="0.3">
      <c r="A1295" s="1" t="s">
        <v>2587</v>
      </c>
      <c r="B1295" s="1" t="s">
        <v>2588</v>
      </c>
    </row>
    <row r="1296" spans="1:2" hidden="1" outlineLevel="4" x14ac:dyDescent="0.3">
      <c r="A1296" s="1" t="s">
        <v>2589</v>
      </c>
      <c r="B1296" s="1" t="s">
        <v>2590</v>
      </c>
    </row>
    <row r="1297" spans="1:2" hidden="1" outlineLevel="4" x14ac:dyDescent="0.3">
      <c r="A1297" s="1" t="s">
        <v>2591</v>
      </c>
      <c r="B1297" s="1" t="s">
        <v>2592</v>
      </c>
    </row>
    <row r="1298" spans="1:2" hidden="1" outlineLevel="4" x14ac:dyDescent="0.3">
      <c r="A1298" s="1" t="s">
        <v>2593</v>
      </c>
      <c r="B1298" s="1" t="s">
        <v>2594</v>
      </c>
    </row>
    <row r="1299" spans="1:2" hidden="1" outlineLevel="4" x14ac:dyDescent="0.3">
      <c r="A1299" s="1" t="s">
        <v>2595</v>
      </c>
      <c r="B1299" s="1" t="s">
        <v>2596</v>
      </c>
    </row>
    <row r="1300" spans="1:2" hidden="1" outlineLevel="4" x14ac:dyDescent="0.3">
      <c r="A1300" s="1" t="s">
        <v>2597</v>
      </c>
      <c r="B1300" s="1" t="s">
        <v>2598</v>
      </c>
    </row>
    <row r="1301" spans="1:2" hidden="1" outlineLevel="4" x14ac:dyDescent="0.3">
      <c r="A1301" s="1" t="s">
        <v>2599</v>
      </c>
      <c r="B1301" s="1" t="s">
        <v>2600</v>
      </c>
    </row>
    <row r="1302" spans="1:2" hidden="1" outlineLevel="4" x14ac:dyDescent="0.3">
      <c r="A1302" s="1" t="s">
        <v>2601</v>
      </c>
      <c r="B1302" s="1" t="s">
        <v>2602</v>
      </c>
    </row>
    <row r="1303" spans="1:2" hidden="1" outlineLevel="4" x14ac:dyDescent="0.3">
      <c r="A1303" s="1" t="s">
        <v>2603</v>
      </c>
      <c r="B1303" s="1" t="s">
        <v>2604</v>
      </c>
    </row>
    <row r="1304" spans="1:2" hidden="1" outlineLevel="4" x14ac:dyDescent="0.3">
      <c r="A1304" s="1" t="s">
        <v>2605</v>
      </c>
      <c r="B1304" s="1" t="s">
        <v>2606</v>
      </c>
    </row>
    <row r="1305" spans="1:2" hidden="1" outlineLevel="4" x14ac:dyDescent="0.3">
      <c r="A1305" s="1" t="s">
        <v>2607</v>
      </c>
      <c r="B1305" s="1" t="s">
        <v>2608</v>
      </c>
    </row>
    <row r="1306" spans="1:2" hidden="1" outlineLevel="4" x14ac:dyDescent="0.3">
      <c r="A1306" s="1" t="s">
        <v>2609</v>
      </c>
      <c r="B1306" s="1" t="s">
        <v>2610</v>
      </c>
    </row>
    <row r="1307" spans="1:2" hidden="1" outlineLevel="3" x14ac:dyDescent="0.3">
      <c r="A1307" s="1" t="s">
        <v>2611</v>
      </c>
      <c r="B1307" s="1" t="s">
        <v>2612</v>
      </c>
    </row>
    <row r="1308" spans="1:2" hidden="1" outlineLevel="4" x14ac:dyDescent="0.3">
      <c r="A1308" s="1" t="s">
        <v>2613</v>
      </c>
      <c r="B1308" s="1" t="s">
        <v>2614</v>
      </c>
    </row>
    <row r="1309" spans="1:2" hidden="1" outlineLevel="4" x14ac:dyDescent="0.3">
      <c r="A1309" s="1" t="s">
        <v>2615</v>
      </c>
      <c r="B1309" s="1" t="s">
        <v>2616</v>
      </c>
    </row>
    <row r="1310" spans="1:2" hidden="1" outlineLevel="4" x14ac:dyDescent="0.3">
      <c r="A1310" s="1" t="s">
        <v>2617</v>
      </c>
      <c r="B1310" s="1" t="s">
        <v>2618</v>
      </c>
    </row>
    <row r="1311" spans="1:2" hidden="1" outlineLevel="4" x14ac:dyDescent="0.3">
      <c r="A1311" s="1" t="s">
        <v>2619</v>
      </c>
      <c r="B1311" s="1" t="s">
        <v>2620</v>
      </c>
    </row>
    <row r="1312" spans="1:2" hidden="1" outlineLevel="4" x14ac:dyDescent="0.3">
      <c r="A1312" s="1" t="s">
        <v>2621</v>
      </c>
      <c r="B1312" s="1" t="s">
        <v>2622</v>
      </c>
    </row>
    <row r="1313" spans="1:2" hidden="1" outlineLevel="4" x14ac:dyDescent="0.3">
      <c r="A1313" s="1" t="s">
        <v>2623</v>
      </c>
      <c r="B1313" s="1" t="s">
        <v>2624</v>
      </c>
    </row>
    <row r="1314" spans="1:2" outlineLevel="1" collapsed="1" x14ac:dyDescent="0.3">
      <c r="A1314" s="1" t="s">
        <v>2625</v>
      </c>
      <c r="B1314" s="1" t="s">
        <v>2626</v>
      </c>
    </row>
    <row r="1315" spans="1:2" hidden="1" outlineLevel="2" x14ac:dyDescent="0.3">
      <c r="A1315" s="1" t="s">
        <v>2627</v>
      </c>
      <c r="B1315" s="1" t="s">
        <v>2628</v>
      </c>
    </row>
    <row r="1316" spans="1:2" hidden="1" outlineLevel="3" x14ac:dyDescent="0.3">
      <c r="A1316" s="1" t="s">
        <v>2629</v>
      </c>
      <c r="B1316" s="1" t="s">
        <v>2630</v>
      </c>
    </row>
    <row r="1317" spans="1:2" hidden="1" outlineLevel="4" x14ac:dyDescent="0.3">
      <c r="A1317" s="1" t="s">
        <v>2631</v>
      </c>
      <c r="B1317" s="1" t="s">
        <v>2632</v>
      </c>
    </row>
    <row r="1318" spans="1:2" hidden="1" outlineLevel="4" x14ac:dyDescent="0.3">
      <c r="A1318" s="1" t="s">
        <v>2633</v>
      </c>
      <c r="B1318" s="1" t="s">
        <v>2634</v>
      </c>
    </row>
    <row r="1319" spans="1:2" hidden="1" outlineLevel="3" x14ac:dyDescent="0.3">
      <c r="A1319" s="1" t="s">
        <v>2635</v>
      </c>
      <c r="B1319" s="1" t="s">
        <v>2636</v>
      </c>
    </row>
    <row r="1320" spans="1:2" hidden="1" outlineLevel="4" x14ac:dyDescent="0.3">
      <c r="A1320" s="1" t="s">
        <v>2637</v>
      </c>
      <c r="B1320" s="1" t="s">
        <v>2638</v>
      </c>
    </row>
    <row r="1321" spans="1:2" hidden="1" outlineLevel="3" x14ac:dyDescent="0.3">
      <c r="A1321" s="1" t="s">
        <v>2639</v>
      </c>
      <c r="B1321" s="1" t="s">
        <v>2640</v>
      </c>
    </row>
    <row r="1322" spans="1:2" hidden="1" outlineLevel="4" x14ac:dyDescent="0.3">
      <c r="A1322" s="1" t="s">
        <v>2641</v>
      </c>
      <c r="B1322" s="1" t="s">
        <v>2642</v>
      </c>
    </row>
    <row r="1323" spans="1:2" hidden="1" outlineLevel="4" x14ac:dyDescent="0.3">
      <c r="A1323" s="1" t="s">
        <v>2643</v>
      </c>
      <c r="B1323" s="1" t="s">
        <v>2644</v>
      </c>
    </row>
    <row r="1324" spans="1:2" hidden="1" outlineLevel="4" x14ac:dyDescent="0.3">
      <c r="A1324" s="1" t="s">
        <v>2645</v>
      </c>
      <c r="B1324" s="1" t="s">
        <v>2646</v>
      </c>
    </row>
    <row r="1325" spans="1:2" hidden="1" outlineLevel="4" x14ac:dyDescent="0.3">
      <c r="A1325" s="1" t="s">
        <v>2647</v>
      </c>
      <c r="B1325" s="1" t="s">
        <v>2648</v>
      </c>
    </row>
    <row r="1326" spans="1:2" hidden="1" outlineLevel="4" x14ac:dyDescent="0.3">
      <c r="A1326" s="1" t="s">
        <v>2649</v>
      </c>
      <c r="B1326" s="1" t="s">
        <v>2650</v>
      </c>
    </row>
    <row r="1327" spans="1:2" hidden="1" outlineLevel="4" x14ac:dyDescent="0.3">
      <c r="A1327" s="1" t="s">
        <v>2651</v>
      </c>
      <c r="B1327" s="1" t="s">
        <v>2652</v>
      </c>
    </row>
    <row r="1328" spans="1:2" hidden="1" outlineLevel="4" x14ac:dyDescent="0.3">
      <c r="A1328" s="1" t="s">
        <v>2653</v>
      </c>
      <c r="B1328" s="1" t="s">
        <v>2654</v>
      </c>
    </row>
    <row r="1329" spans="1:2" outlineLevel="1" collapsed="1" x14ac:dyDescent="0.3">
      <c r="A1329" s="1" t="s">
        <v>2655</v>
      </c>
      <c r="B1329" s="1" t="s">
        <v>2656</v>
      </c>
    </row>
    <row r="1330" spans="1:2" hidden="1" outlineLevel="2" x14ac:dyDescent="0.3">
      <c r="A1330" s="1" t="s">
        <v>2657</v>
      </c>
      <c r="B1330" s="1" t="s">
        <v>2658</v>
      </c>
    </row>
    <row r="1331" spans="1:2" hidden="1" outlineLevel="3" x14ac:dyDescent="0.3">
      <c r="A1331" s="1" t="s">
        <v>2659</v>
      </c>
      <c r="B1331" s="1" t="s">
        <v>2660</v>
      </c>
    </row>
    <row r="1332" spans="1:2" hidden="1" outlineLevel="4" x14ac:dyDescent="0.3">
      <c r="A1332" s="1" t="s">
        <v>2661</v>
      </c>
      <c r="B1332" s="1" t="s">
        <v>2662</v>
      </c>
    </row>
    <row r="1333" spans="1:2" hidden="1" outlineLevel="4" x14ac:dyDescent="0.3">
      <c r="A1333" s="1" t="s">
        <v>2663</v>
      </c>
      <c r="B1333" s="1" t="s">
        <v>2664</v>
      </c>
    </row>
    <row r="1334" spans="1:2" hidden="1" outlineLevel="4" x14ac:dyDescent="0.3">
      <c r="A1334" s="1" t="s">
        <v>2665</v>
      </c>
      <c r="B1334" s="1" t="s">
        <v>2666</v>
      </c>
    </row>
    <row r="1335" spans="1:2" hidden="1" outlineLevel="4" x14ac:dyDescent="0.3">
      <c r="A1335" s="1" t="s">
        <v>2667</v>
      </c>
      <c r="B1335" s="1" t="s">
        <v>2668</v>
      </c>
    </row>
    <row r="1336" spans="1:2" hidden="1" outlineLevel="3" x14ac:dyDescent="0.3">
      <c r="A1336" s="1" t="s">
        <v>2669</v>
      </c>
      <c r="B1336" s="1" t="s">
        <v>2670</v>
      </c>
    </row>
    <row r="1337" spans="1:2" hidden="1" outlineLevel="4" x14ac:dyDescent="0.3">
      <c r="A1337" s="1" t="s">
        <v>2671</v>
      </c>
      <c r="B1337" s="1" t="s">
        <v>2672</v>
      </c>
    </row>
    <row r="1338" spans="1:2" hidden="1" outlineLevel="4" x14ac:dyDescent="0.3">
      <c r="A1338" s="1" t="s">
        <v>2673</v>
      </c>
      <c r="B1338" s="1" t="s">
        <v>2674</v>
      </c>
    </row>
    <row r="1339" spans="1:2" hidden="1" outlineLevel="4" x14ac:dyDescent="0.3">
      <c r="A1339" s="1" t="s">
        <v>2675</v>
      </c>
      <c r="B1339" s="1" t="s">
        <v>2676</v>
      </c>
    </row>
    <row r="1340" spans="1:2" hidden="1" outlineLevel="4" x14ac:dyDescent="0.3">
      <c r="A1340" s="1" t="s">
        <v>2677</v>
      </c>
      <c r="B1340" s="1" t="s">
        <v>2678</v>
      </c>
    </row>
    <row r="1341" spans="1:2" hidden="1" outlineLevel="3" x14ac:dyDescent="0.3">
      <c r="A1341" s="1" t="s">
        <v>2679</v>
      </c>
      <c r="B1341" s="1" t="s">
        <v>2680</v>
      </c>
    </row>
    <row r="1342" spans="1:2" hidden="1" outlineLevel="4" x14ac:dyDescent="0.3">
      <c r="A1342" s="1" t="s">
        <v>2681</v>
      </c>
      <c r="B1342" s="1" t="s">
        <v>2682</v>
      </c>
    </row>
    <row r="1343" spans="1:2" hidden="1" outlineLevel="4" x14ac:dyDescent="0.3">
      <c r="A1343" s="1" t="s">
        <v>2683</v>
      </c>
      <c r="B1343" s="1" t="s">
        <v>2684</v>
      </c>
    </row>
    <row r="1344" spans="1:2" hidden="1" outlineLevel="4" x14ac:dyDescent="0.3">
      <c r="A1344" s="1" t="s">
        <v>2685</v>
      </c>
      <c r="B1344" s="1" t="s">
        <v>2686</v>
      </c>
    </row>
    <row r="1345" spans="1:2" hidden="1" outlineLevel="4" x14ac:dyDescent="0.3">
      <c r="A1345" s="1" t="s">
        <v>2687</v>
      </c>
      <c r="B1345" s="1" t="s">
        <v>2688</v>
      </c>
    </row>
    <row r="1346" spans="1:2" hidden="1" outlineLevel="4" x14ac:dyDescent="0.3">
      <c r="A1346" s="1" t="s">
        <v>2689</v>
      </c>
      <c r="B1346" s="1" t="s">
        <v>2690</v>
      </c>
    </row>
    <row r="1347" spans="1:2" hidden="1" outlineLevel="4" x14ac:dyDescent="0.3">
      <c r="A1347" s="1" t="s">
        <v>2691</v>
      </c>
      <c r="B1347" s="1" t="s">
        <v>2692</v>
      </c>
    </row>
    <row r="1348" spans="1:2" hidden="1" outlineLevel="4" x14ac:dyDescent="0.3">
      <c r="A1348" s="1" t="s">
        <v>2693</v>
      </c>
      <c r="B1348" s="1" t="s">
        <v>2694</v>
      </c>
    </row>
    <row r="1349" spans="1:2" hidden="1" outlineLevel="4" x14ac:dyDescent="0.3">
      <c r="A1349" s="1" t="s">
        <v>2695</v>
      </c>
      <c r="B1349" s="1" t="s">
        <v>2696</v>
      </c>
    </row>
    <row r="1350" spans="1:2" hidden="1" outlineLevel="4" x14ac:dyDescent="0.3">
      <c r="A1350" s="1" t="s">
        <v>2697</v>
      </c>
      <c r="B1350" s="1" t="s">
        <v>2698</v>
      </c>
    </row>
    <row r="1351" spans="1:2" hidden="1" outlineLevel="4" x14ac:dyDescent="0.3">
      <c r="A1351" s="1" t="s">
        <v>2699</v>
      </c>
      <c r="B1351" s="1" t="s">
        <v>2700</v>
      </c>
    </row>
    <row r="1352" spans="1:2" hidden="1" outlineLevel="4" x14ac:dyDescent="0.3">
      <c r="A1352" s="1" t="s">
        <v>2701</v>
      </c>
      <c r="B1352" s="1" t="s">
        <v>2702</v>
      </c>
    </row>
    <row r="1353" spans="1:2" hidden="1" outlineLevel="4" x14ac:dyDescent="0.3">
      <c r="A1353" s="1" t="s">
        <v>2703</v>
      </c>
      <c r="B1353" s="1" t="s">
        <v>2704</v>
      </c>
    </row>
    <row r="1354" spans="1:2" hidden="1" outlineLevel="4" x14ac:dyDescent="0.3">
      <c r="A1354" s="1" t="s">
        <v>2705</v>
      </c>
      <c r="B1354" s="1" t="s">
        <v>2706</v>
      </c>
    </row>
    <row r="1355" spans="1:2" hidden="1" outlineLevel="4" x14ac:dyDescent="0.3">
      <c r="A1355" s="1" t="s">
        <v>2707</v>
      </c>
      <c r="B1355" s="1" t="s">
        <v>2708</v>
      </c>
    </row>
    <row r="1356" spans="1:2" hidden="1" outlineLevel="4" x14ac:dyDescent="0.3">
      <c r="A1356" s="1" t="s">
        <v>2709</v>
      </c>
      <c r="B1356" s="1" t="s">
        <v>2710</v>
      </c>
    </row>
    <row r="1357" spans="1:2" hidden="1" outlineLevel="4" x14ac:dyDescent="0.3">
      <c r="A1357" s="1" t="s">
        <v>2711</v>
      </c>
      <c r="B1357" s="1" t="s">
        <v>2712</v>
      </c>
    </row>
    <row r="1358" spans="1:2" hidden="1" outlineLevel="4" x14ac:dyDescent="0.3">
      <c r="A1358" s="1" t="s">
        <v>2713</v>
      </c>
      <c r="B1358" s="1" t="s">
        <v>2714</v>
      </c>
    </row>
    <row r="1359" spans="1:2" hidden="1" outlineLevel="4" x14ac:dyDescent="0.3">
      <c r="A1359" s="1" t="s">
        <v>2715</v>
      </c>
      <c r="B1359" s="1" t="s">
        <v>2716</v>
      </c>
    </row>
    <row r="1360" spans="1:2" hidden="1" outlineLevel="4" x14ac:dyDescent="0.3">
      <c r="A1360" s="1" t="s">
        <v>2717</v>
      </c>
      <c r="B1360" s="1" t="s">
        <v>2718</v>
      </c>
    </row>
    <row r="1361" spans="1:2" hidden="1" outlineLevel="4" x14ac:dyDescent="0.3">
      <c r="A1361" s="1" t="s">
        <v>2719</v>
      </c>
      <c r="B1361" s="1" t="s">
        <v>2720</v>
      </c>
    </row>
    <row r="1362" spans="1:2" hidden="1" outlineLevel="4" x14ac:dyDescent="0.3">
      <c r="A1362" s="1" t="s">
        <v>2721</v>
      </c>
      <c r="B1362" s="1" t="s">
        <v>2722</v>
      </c>
    </row>
    <row r="1363" spans="1:2" hidden="1" outlineLevel="4" x14ac:dyDescent="0.3">
      <c r="A1363" s="1" t="s">
        <v>2723</v>
      </c>
      <c r="B1363" s="1" t="s">
        <v>2724</v>
      </c>
    </row>
    <row r="1364" spans="1:2" hidden="1" outlineLevel="4" x14ac:dyDescent="0.3">
      <c r="A1364" s="1" t="s">
        <v>2725</v>
      </c>
      <c r="B1364" s="1" t="s">
        <v>2726</v>
      </c>
    </row>
    <row r="1365" spans="1:2" hidden="1" outlineLevel="4" x14ac:dyDescent="0.3">
      <c r="A1365" s="1" t="s">
        <v>2727</v>
      </c>
      <c r="B1365" s="1" t="s">
        <v>2728</v>
      </c>
    </row>
    <row r="1366" spans="1:2" hidden="1" outlineLevel="4" x14ac:dyDescent="0.3">
      <c r="A1366" s="1" t="s">
        <v>2729</v>
      </c>
      <c r="B1366" s="1" t="s">
        <v>2730</v>
      </c>
    </row>
    <row r="1367" spans="1:2" hidden="1" outlineLevel="4" x14ac:dyDescent="0.3">
      <c r="A1367" s="1" t="s">
        <v>2731</v>
      </c>
      <c r="B1367" s="1" t="s">
        <v>2732</v>
      </c>
    </row>
    <row r="1368" spans="1:2" hidden="1" outlineLevel="4" x14ac:dyDescent="0.3">
      <c r="A1368" s="1" t="s">
        <v>2733</v>
      </c>
      <c r="B1368" s="1" t="s">
        <v>2734</v>
      </c>
    </row>
    <row r="1369" spans="1:2" hidden="1" outlineLevel="4" x14ac:dyDescent="0.3">
      <c r="A1369" s="1" t="s">
        <v>2735</v>
      </c>
      <c r="B1369" s="1" t="s">
        <v>2736</v>
      </c>
    </row>
    <row r="1370" spans="1:2" hidden="1" outlineLevel="4" x14ac:dyDescent="0.3">
      <c r="A1370" s="1" t="s">
        <v>2737</v>
      </c>
      <c r="B1370" s="1" t="s">
        <v>2738</v>
      </c>
    </row>
    <row r="1371" spans="1:2" hidden="1" outlineLevel="4" x14ac:dyDescent="0.3">
      <c r="A1371" s="1" t="s">
        <v>2739</v>
      </c>
      <c r="B1371" s="1" t="s">
        <v>2740</v>
      </c>
    </row>
    <row r="1372" spans="1:2" hidden="1" outlineLevel="4" x14ac:dyDescent="0.3">
      <c r="A1372" s="1" t="s">
        <v>2741</v>
      </c>
      <c r="B1372" s="1" t="s">
        <v>2742</v>
      </c>
    </row>
    <row r="1373" spans="1:2" hidden="1" outlineLevel="4" x14ac:dyDescent="0.3">
      <c r="A1373" s="1" t="s">
        <v>2743</v>
      </c>
      <c r="B1373" s="1" t="s">
        <v>2744</v>
      </c>
    </row>
    <row r="1374" spans="1:2" hidden="1" outlineLevel="4" x14ac:dyDescent="0.3">
      <c r="A1374" s="1" t="s">
        <v>2745</v>
      </c>
      <c r="B1374" s="1" t="s">
        <v>2746</v>
      </c>
    </row>
    <row r="1375" spans="1:2" hidden="1" outlineLevel="4" x14ac:dyDescent="0.3">
      <c r="A1375" s="1" t="s">
        <v>2747</v>
      </c>
      <c r="B1375" s="1" t="s">
        <v>2748</v>
      </c>
    </row>
    <row r="1376" spans="1:2" hidden="1" outlineLevel="4" x14ac:dyDescent="0.3">
      <c r="A1376" s="1" t="s">
        <v>2749</v>
      </c>
      <c r="B1376" s="1" t="s">
        <v>2750</v>
      </c>
    </row>
    <row r="1377" spans="1:2" hidden="1" outlineLevel="4" x14ac:dyDescent="0.3">
      <c r="A1377" s="1" t="s">
        <v>2751</v>
      </c>
      <c r="B1377" s="1" t="s">
        <v>2752</v>
      </c>
    </row>
    <row r="1378" spans="1:2" hidden="1" outlineLevel="4" x14ac:dyDescent="0.3">
      <c r="A1378" s="1" t="s">
        <v>2753</v>
      </c>
      <c r="B1378" s="1" t="s">
        <v>2754</v>
      </c>
    </row>
    <row r="1379" spans="1:2" hidden="1" outlineLevel="4" x14ac:dyDescent="0.3">
      <c r="A1379" s="1" t="s">
        <v>2755</v>
      </c>
      <c r="B1379" s="1" t="s">
        <v>2756</v>
      </c>
    </row>
    <row r="1380" spans="1:2" hidden="1" outlineLevel="4" x14ac:dyDescent="0.3">
      <c r="A1380" s="1" t="s">
        <v>2757</v>
      </c>
      <c r="B1380" s="1" t="s">
        <v>2758</v>
      </c>
    </row>
    <row r="1381" spans="1:2" hidden="1" outlineLevel="4" x14ac:dyDescent="0.3">
      <c r="A1381" s="1" t="s">
        <v>2759</v>
      </c>
      <c r="B1381" s="1" t="s">
        <v>2760</v>
      </c>
    </row>
    <row r="1382" spans="1:2" hidden="1" outlineLevel="4" x14ac:dyDescent="0.3">
      <c r="A1382" s="1" t="s">
        <v>2761</v>
      </c>
      <c r="B1382" s="1" t="s">
        <v>2762</v>
      </c>
    </row>
    <row r="1383" spans="1:2" hidden="1" outlineLevel="4" x14ac:dyDescent="0.3">
      <c r="A1383" s="1" t="s">
        <v>2763</v>
      </c>
      <c r="B1383" s="1" t="s">
        <v>2764</v>
      </c>
    </row>
    <row r="1384" spans="1:2" hidden="1" outlineLevel="4" x14ac:dyDescent="0.3">
      <c r="A1384" s="1" t="s">
        <v>2765</v>
      </c>
      <c r="B1384" s="1" t="s">
        <v>2766</v>
      </c>
    </row>
    <row r="1385" spans="1:2" hidden="1" outlineLevel="4" x14ac:dyDescent="0.3">
      <c r="A1385" s="1" t="s">
        <v>2767</v>
      </c>
      <c r="B1385" s="1" t="s">
        <v>2768</v>
      </c>
    </row>
    <row r="1386" spans="1:2" hidden="1" outlineLevel="4" x14ac:dyDescent="0.3">
      <c r="A1386" s="1" t="s">
        <v>2769</v>
      </c>
      <c r="B1386" s="1" t="s">
        <v>2770</v>
      </c>
    </row>
    <row r="1387" spans="1:2" hidden="1" outlineLevel="4" x14ac:dyDescent="0.3">
      <c r="A1387" s="1" t="s">
        <v>2771</v>
      </c>
      <c r="B1387" s="1" t="s">
        <v>2772</v>
      </c>
    </row>
    <row r="1388" spans="1:2" hidden="1" outlineLevel="4" x14ac:dyDescent="0.3">
      <c r="A1388" s="1" t="s">
        <v>2773</v>
      </c>
      <c r="B1388" s="1" t="s">
        <v>2774</v>
      </c>
    </row>
    <row r="1389" spans="1:2" hidden="1" outlineLevel="4" x14ac:dyDescent="0.3">
      <c r="A1389" s="1" t="s">
        <v>2775</v>
      </c>
      <c r="B1389" s="1" t="s">
        <v>2776</v>
      </c>
    </row>
    <row r="1390" spans="1:2" hidden="1" outlineLevel="4" x14ac:dyDescent="0.3">
      <c r="A1390" s="1" t="s">
        <v>2777</v>
      </c>
      <c r="B1390" s="1" t="s">
        <v>2778</v>
      </c>
    </row>
    <row r="1391" spans="1:2" hidden="1" outlineLevel="4" x14ac:dyDescent="0.3">
      <c r="A1391" s="1" t="s">
        <v>2779</v>
      </c>
      <c r="B1391" s="1" t="s">
        <v>2780</v>
      </c>
    </row>
    <row r="1392" spans="1:2" hidden="1" outlineLevel="4" x14ac:dyDescent="0.3">
      <c r="A1392" s="1" t="s">
        <v>2781</v>
      </c>
      <c r="B1392" s="1" t="s">
        <v>2782</v>
      </c>
    </row>
    <row r="1393" spans="1:2" hidden="1" outlineLevel="4" x14ac:dyDescent="0.3">
      <c r="A1393" s="1" t="s">
        <v>2783</v>
      </c>
      <c r="B1393" s="1" t="s">
        <v>2784</v>
      </c>
    </row>
    <row r="1394" spans="1:2" hidden="1" outlineLevel="4" x14ac:dyDescent="0.3">
      <c r="A1394" s="1" t="s">
        <v>2785</v>
      </c>
      <c r="B1394" s="1" t="s">
        <v>2786</v>
      </c>
    </row>
    <row r="1395" spans="1:2" hidden="1" outlineLevel="4" x14ac:dyDescent="0.3">
      <c r="A1395" s="1" t="s">
        <v>2787</v>
      </c>
      <c r="B1395" s="1" t="s">
        <v>2788</v>
      </c>
    </row>
    <row r="1396" spans="1:2" hidden="1" outlineLevel="4" x14ac:dyDescent="0.3">
      <c r="A1396" s="1" t="s">
        <v>2789</v>
      </c>
      <c r="B1396" s="1" t="s">
        <v>2790</v>
      </c>
    </row>
    <row r="1397" spans="1:2" hidden="1" outlineLevel="4" x14ac:dyDescent="0.3">
      <c r="A1397" s="1" t="s">
        <v>2791</v>
      </c>
      <c r="B1397" s="1" t="s">
        <v>2792</v>
      </c>
    </row>
    <row r="1398" spans="1:2" hidden="1" outlineLevel="4" x14ac:dyDescent="0.3">
      <c r="A1398" s="1" t="s">
        <v>2793</v>
      </c>
      <c r="B1398" s="1" t="s">
        <v>2794</v>
      </c>
    </row>
    <row r="1399" spans="1:2" hidden="1" outlineLevel="4" x14ac:dyDescent="0.3">
      <c r="A1399" s="1" t="s">
        <v>2795</v>
      </c>
      <c r="B1399" s="1" t="s">
        <v>2796</v>
      </c>
    </row>
    <row r="1400" spans="1:2" hidden="1" outlineLevel="4" x14ac:dyDescent="0.3">
      <c r="A1400" s="1" t="s">
        <v>2797</v>
      </c>
      <c r="B1400" s="1" t="s">
        <v>2798</v>
      </c>
    </row>
    <row r="1401" spans="1:2" hidden="1" outlineLevel="4" x14ac:dyDescent="0.3">
      <c r="A1401" s="1" t="s">
        <v>2799</v>
      </c>
      <c r="B1401" s="1" t="s">
        <v>2800</v>
      </c>
    </row>
    <row r="1402" spans="1:2" hidden="1" outlineLevel="2" x14ac:dyDescent="0.3">
      <c r="A1402" s="1" t="s">
        <v>2801</v>
      </c>
      <c r="B1402" s="1" t="s">
        <v>2802</v>
      </c>
    </row>
    <row r="1403" spans="1:2" hidden="1" outlineLevel="3" x14ac:dyDescent="0.3">
      <c r="A1403" s="1" t="s">
        <v>2803</v>
      </c>
      <c r="B1403" s="1" t="s">
        <v>2804</v>
      </c>
    </row>
    <row r="1404" spans="1:2" hidden="1" outlineLevel="4" x14ac:dyDescent="0.3">
      <c r="A1404" s="1" t="s">
        <v>2805</v>
      </c>
      <c r="B1404" s="1" t="s">
        <v>2806</v>
      </c>
    </row>
    <row r="1405" spans="1:2" hidden="1" outlineLevel="4" x14ac:dyDescent="0.3">
      <c r="A1405" s="1" t="s">
        <v>2807</v>
      </c>
      <c r="B1405" s="1" t="s">
        <v>2808</v>
      </c>
    </row>
    <row r="1406" spans="1:2" hidden="1" outlineLevel="3" x14ac:dyDescent="0.3">
      <c r="A1406" s="1" t="s">
        <v>2809</v>
      </c>
      <c r="B1406" s="1" t="s">
        <v>2810</v>
      </c>
    </row>
    <row r="1407" spans="1:2" hidden="1" outlineLevel="4" x14ac:dyDescent="0.3">
      <c r="A1407" s="1" t="s">
        <v>2811</v>
      </c>
      <c r="B1407" s="1" t="s">
        <v>2812</v>
      </c>
    </row>
    <row r="1408" spans="1:2" hidden="1" outlineLevel="4" x14ac:dyDescent="0.3">
      <c r="A1408" s="1" t="s">
        <v>2813</v>
      </c>
      <c r="B1408" s="1" t="s">
        <v>2814</v>
      </c>
    </row>
    <row r="1409" spans="1:2" hidden="1" outlineLevel="3" x14ac:dyDescent="0.3">
      <c r="A1409" s="1" t="s">
        <v>2815</v>
      </c>
      <c r="B1409" s="1" t="s">
        <v>2816</v>
      </c>
    </row>
    <row r="1410" spans="1:2" hidden="1" outlineLevel="4" x14ac:dyDescent="0.3">
      <c r="A1410" s="1" t="s">
        <v>2817</v>
      </c>
      <c r="B1410" s="1" t="s">
        <v>2818</v>
      </c>
    </row>
    <row r="1411" spans="1:2" hidden="1" outlineLevel="4" x14ac:dyDescent="0.3">
      <c r="A1411" s="1" t="s">
        <v>2819</v>
      </c>
      <c r="B1411" s="1" t="s">
        <v>2820</v>
      </c>
    </row>
    <row r="1412" spans="1:2" hidden="1" outlineLevel="4" x14ac:dyDescent="0.3">
      <c r="A1412" s="1" t="s">
        <v>2821</v>
      </c>
      <c r="B1412" s="1" t="s">
        <v>2822</v>
      </c>
    </row>
    <row r="1413" spans="1:2" hidden="1" outlineLevel="4" x14ac:dyDescent="0.3">
      <c r="A1413" s="1" t="s">
        <v>2823</v>
      </c>
      <c r="B1413" s="1" t="s">
        <v>2824</v>
      </c>
    </row>
    <row r="1414" spans="1:2" hidden="1" outlineLevel="4" x14ac:dyDescent="0.3">
      <c r="A1414" s="1" t="s">
        <v>2825</v>
      </c>
      <c r="B1414" s="1" t="s">
        <v>2826</v>
      </c>
    </row>
    <row r="1415" spans="1:2" hidden="1" outlineLevel="4" x14ac:dyDescent="0.3">
      <c r="A1415" s="1" t="s">
        <v>2827</v>
      </c>
      <c r="B1415" s="1" t="s">
        <v>2828</v>
      </c>
    </row>
    <row r="1416" spans="1:2" hidden="1" outlineLevel="4" x14ac:dyDescent="0.3">
      <c r="A1416" s="1" t="s">
        <v>2829</v>
      </c>
      <c r="B1416" s="1" t="s">
        <v>2830</v>
      </c>
    </row>
    <row r="1417" spans="1:2" hidden="1" outlineLevel="4" x14ac:dyDescent="0.3">
      <c r="A1417" s="1" t="s">
        <v>2831</v>
      </c>
      <c r="B1417" s="1" t="s">
        <v>2832</v>
      </c>
    </row>
    <row r="1418" spans="1:2" hidden="1" outlineLevel="2" x14ac:dyDescent="0.3">
      <c r="A1418" s="1" t="s">
        <v>2833</v>
      </c>
      <c r="B1418" s="1" t="s">
        <v>2834</v>
      </c>
    </row>
    <row r="1419" spans="1:2" hidden="1" outlineLevel="3" x14ac:dyDescent="0.3">
      <c r="A1419" s="1" t="s">
        <v>2835</v>
      </c>
      <c r="B1419" s="1" t="s">
        <v>2836</v>
      </c>
    </row>
    <row r="1420" spans="1:2" hidden="1" outlineLevel="4" x14ac:dyDescent="0.3">
      <c r="A1420" s="1" t="s">
        <v>2837</v>
      </c>
      <c r="B1420" s="1" t="s">
        <v>2838</v>
      </c>
    </row>
    <row r="1421" spans="1:2" hidden="1" outlineLevel="4" x14ac:dyDescent="0.3">
      <c r="A1421" s="1" t="s">
        <v>2839</v>
      </c>
      <c r="B1421" s="1" t="s">
        <v>2840</v>
      </c>
    </row>
    <row r="1422" spans="1:2" hidden="1" outlineLevel="4" x14ac:dyDescent="0.3">
      <c r="A1422" s="1" t="s">
        <v>2841</v>
      </c>
      <c r="B1422" s="1" t="s">
        <v>2842</v>
      </c>
    </row>
    <row r="1423" spans="1:2" hidden="1" outlineLevel="4" x14ac:dyDescent="0.3">
      <c r="A1423" s="1" t="s">
        <v>2843</v>
      </c>
      <c r="B1423" s="1" t="s">
        <v>2844</v>
      </c>
    </row>
    <row r="1424" spans="1:2" hidden="1" outlineLevel="4" x14ac:dyDescent="0.3">
      <c r="A1424" s="1" t="s">
        <v>2845</v>
      </c>
      <c r="B1424" s="1" t="s">
        <v>2846</v>
      </c>
    </row>
    <row r="1425" spans="1:2" hidden="1" outlineLevel="4" x14ac:dyDescent="0.3">
      <c r="A1425" s="1" t="s">
        <v>2847</v>
      </c>
      <c r="B1425" s="1" t="s">
        <v>2848</v>
      </c>
    </row>
    <row r="1426" spans="1:2" hidden="1" outlineLevel="4" x14ac:dyDescent="0.3">
      <c r="A1426" s="1" t="s">
        <v>2849</v>
      </c>
      <c r="B1426" s="1" t="s">
        <v>2850</v>
      </c>
    </row>
    <row r="1427" spans="1:2" hidden="1" outlineLevel="4" x14ac:dyDescent="0.3">
      <c r="A1427" s="1" t="s">
        <v>2851</v>
      </c>
      <c r="B1427" s="1" t="s">
        <v>2852</v>
      </c>
    </row>
    <row r="1428" spans="1:2" hidden="1" outlineLevel="4" x14ac:dyDescent="0.3">
      <c r="A1428" s="1" t="s">
        <v>2853</v>
      </c>
      <c r="B1428" s="1" t="s">
        <v>2854</v>
      </c>
    </row>
    <row r="1429" spans="1:2" hidden="1" outlineLevel="4" x14ac:dyDescent="0.3">
      <c r="A1429" s="1" t="s">
        <v>2855</v>
      </c>
      <c r="B1429" s="1" t="s">
        <v>2856</v>
      </c>
    </row>
    <row r="1430" spans="1:2" hidden="1" outlineLevel="4" x14ac:dyDescent="0.3">
      <c r="A1430" s="1" t="s">
        <v>2857</v>
      </c>
      <c r="B1430" s="1" t="s">
        <v>2858</v>
      </c>
    </row>
    <row r="1431" spans="1:2" hidden="1" outlineLevel="4" x14ac:dyDescent="0.3">
      <c r="A1431" s="1" t="s">
        <v>2859</v>
      </c>
      <c r="B1431" s="1" t="s">
        <v>2860</v>
      </c>
    </row>
    <row r="1432" spans="1:2" hidden="1" outlineLevel="4" x14ac:dyDescent="0.3">
      <c r="A1432" s="1" t="s">
        <v>2861</v>
      </c>
      <c r="B1432" s="1" t="s">
        <v>2862</v>
      </c>
    </row>
    <row r="1433" spans="1:2" hidden="1" outlineLevel="4" x14ac:dyDescent="0.3">
      <c r="A1433" s="1" t="s">
        <v>2863</v>
      </c>
      <c r="B1433" s="1" t="s">
        <v>2864</v>
      </c>
    </row>
    <row r="1434" spans="1:2" hidden="1" outlineLevel="4" x14ac:dyDescent="0.3">
      <c r="A1434" s="1" t="s">
        <v>2865</v>
      </c>
      <c r="B1434" s="1" t="s">
        <v>2866</v>
      </c>
    </row>
    <row r="1435" spans="1:2" hidden="1" outlineLevel="4" x14ac:dyDescent="0.3">
      <c r="A1435" s="1" t="s">
        <v>2867</v>
      </c>
      <c r="B1435" s="1" t="s">
        <v>2868</v>
      </c>
    </row>
    <row r="1436" spans="1:2" hidden="1" outlineLevel="4" x14ac:dyDescent="0.3">
      <c r="A1436" s="1" t="s">
        <v>2869</v>
      </c>
      <c r="B1436" s="1" t="s">
        <v>2870</v>
      </c>
    </row>
    <row r="1437" spans="1:2" hidden="1" outlineLevel="4" x14ac:dyDescent="0.3">
      <c r="A1437" s="1" t="s">
        <v>2871</v>
      </c>
      <c r="B1437" s="1" t="s">
        <v>2872</v>
      </c>
    </row>
    <row r="1438" spans="1:2" hidden="1" outlineLevel="3" x14ac:dyDescent="0.3">
      <c r="A1438" s="1" t="s">
        <v>2873</v>
      </c>
      <c r="B1438" s="1" t="s">
        <v>2874</v>
      </c>
    </row>
    <row r="1439" spans="1:2" hidden="1" outlineLevel="4" x14ac:dyDescent="0.3">
      <c r="A1439" s="1" t="s">
        <v>2875</v>
      </c>
      <c r="B1439" s="1" t="s">
        <v>2876</v>
      </c>
    </row>
    <row r="1440" spans="1:2" hidden="1" outlineLevel="4" x14ac:dyDescent="0.3">
      <c r="A1440" s="1" t="s">
        <v>2877</v>
      </c>
      <c r="B1440" s="1" t="s">
        <v>2878</v>
      </c>
    </row>
    <row r="1441" spans="1:2" hidden="1" outlineLevel="4" x14ac:dyDescent="0.3">
      <c r="A1441" s="1" t="s">
        <v>2879</v>
      </c>
      <c r="B1441" s="1" t="s">
        <v>2880</v>
      </c>
    </row>
    <row r="1442" spans="1:2" hidden="1" outlineLevel="4" x14ac:dyDescent="0.3">
      <c r="A1442" s="1" t="s">
        <v>2881</v>
      </c>
      <c r="B1442" s="1" t="s">
        <v>2882</v>
      </c>
    </row>
    <row r="1443" spans="1:2" hidden="1" outlineLevel="4" x14ac:dyDescent="0.3">
      <c r="A1443" s="1" t="s">
        <v>2883</v>
      </c>
      <c r="B1443" s="1" t="s">
        <v>2884</v>
      </c>
    </row>
    <row r="1444" spans="1:2" hidden="1" outlineLevel="4" x14ac:dyDescent="0.3">
      <c r="A1444" s="1" t="s">
        <v>2885</v>
      </c>
      <c r="B1444" s="1" t="s">
        <v>2886</v>
      </c>
    </row>
    <row r="1445" spans="1:2" hidden="1" outlineLevel="3" x14ac:dyDescent="0.3">
      <c r="A1445" s="1" t="s">
        <v>2887</v>
      </c>
      <c r="B1445" s="1" t="s">
        <v>2888</v>
      </c>
    </row>
    <row r="1446" spans="1:2" hidden="1" outlineLevel="4" x14ac:dyDescent="0.3">
      <c r="A1446" s="1" t="s">
        <v>2889</v>
      </c>
      <c r="B1446" s="1" t="s">
        <v>2890</v>
      </c>
    </row>
    <row r="1447" spans="1:2" hidden="1" outlineLevel="4" x14ac:dyDescent="0.3">
      <c r="A1447" s="1" t="s">
        <v>2891</v>
      </c>
      <c r="B1447" s="1" t="s">
        <v>2892</v>
      </c>
    </row>
    <row r="1448" spans="1:2" hidden="1" outlineLevel="4" x14ac:dyDescent="0.3">
      <c r="A1448" s="1" t="s">
        <v>2893</v>
      </c>
      <c r="B1448" s="1" t="s">
        <v>2894</v>
      </c>
    </row>
    <row r="1449" spans="1:2" hidden="1" outlineLevel="4" x14ac:dyDescent="0.3">
      <c r="A1449" s="1" t="s">
        <v>2895</v>
      </c>
      <c r="B1449" s="1" t="s">
        <v>2896</v>
      </c>
    </row>
    <row r="1450" spans="1:2" hidden="1" outlineLevel="4" x14ac:dyDescent="0.3">
      <c r="A1450" s="1" t="s">
        <v>2897</v>
      </c>
      <c r="B1450" s="1" t="s">
        <v>2898</v>
      </c>
    </row>
    <row r="1451" spans="1:2" hidden="1" outlineLevel="4" x14ac:dyDescent="0.3">
      <c r="A1451" s="1" t="s">
        <v>2899</v>
      </c>
      <c r="B1451" s="1" t="s">
        <v>2900</v>
      </c>
    </row>
    <row r="1452" spans="1:2" hidden="1" outlineLevel="4" x14ac:dyDescent="0.3">
      <c r="A1452" s="1" t="s">
        <v>2901</v>
      </c>
      <c r="B1452" s="1" t="s">
        <v>2902</v>
      </c>
    </row>
    <row r="1453" spans="1:2" hidden="1" outlineLevel="4" x14ac:dyDescent="0.3">
      <c r="A1453" s="1" t="s">
        <v>2903</v>
      </c>
      <c r="B1453" s="1" t="s">
        <v>2904</v>
      </c>
    </row>
    <row r="1454" spans="1:2" hidden="1" outlineLevel="4" x14ac:dyDescent="0.3">
      <c r="A1454" s="1" t="s">
        <v>2905</v>
      </c>
      <c r="B1454" s="1" t="s">
        <v>2906</v>
      </c>
    </row>
    <row r="1455" spans="1:2" hidden="1" outlineLevel="3" x14ac:dyDescent="0.3">
      <c r="A1455" s="1" t="s">
        <v>2907</v>
      </c>
      <c r="B1455" s="1" t="s">
        <v>2908</v>
      </c>
    </row>
    <row r="1456" spans="1:2" hidden="1" outlineLevel="4" x14ac:dyDescent="0.3">
      <c r="A1456" s="1" t="s">
        <v>2909</v>
      </c>
      <c r="B1456" s="1" t="s">
        <v>2910</v>
      </c>
    </row>
    <row r="1457" spans="1:2" hidden="1" outlineLevel="2" x14ac:dyDescent="0.3">
      <c r="A1457" s="1" t="s">
        <v>2911</v>
      </c>
      <c r="B1457" s="1" t="s">
        <v>2912</v>
      </c>
    </row>
    <row r="1458" spans="1:2" hidden="1" outlineLevel="3" x14ac:dyDescent="0.3">
      <c r="A1458" s="1" t="s">
        <v>2913</v>
      </c>
      <c r="B1458" s="1" t="s">
        <v>2914</v>
      </c>
    </row>
    <row r="1459" spans="1:2" hidden="1" outlineLevel="4" x14ac:dyDescent="0.3">
      <c r="A1459" s="1" t="s">
        <v>2915</v>
      </c>
      <c r="B1459" s="1" t="s">
        <v>2916</v>
      </c>
    </row>
    <row r="1460" spans="1:2" hidden="1" outlineLevel="2" x14ac:dyDescent="0.3">
      <c r="A1460" s="1" t="s">
        <v>2917</v>
      </c>
      <c r="B1460" s="1" t="s">
        <v>2918</v>
      </c>
    </row>
    <row r="1461" spans="1:2" hidden="1" outlineLevel="3" x14ac:dyDescent="0.3">
      <c r="A1461" s="1" t="s">
        <v>2919</v>
      </c>
      <c r="B1461" s="1" t="s">
        <v>2920</v>
      </c>
    </row>
    <row r="1462" spans="1:2" hidden="1" outlineLevel="4" x14ac:dyDescent="0.3">
      <c r="A1462" s="1" t="s">
        <v>2921</v>
      </c>
      <c r="B1462" s="1" t="s">
        <v>2922</v>
      </c>
    </row>
    <row r="1463" spans="1:2" hidden="1" outlineLevel="4" x14ac:dyDescent="0.3">
      <c r="A1463" s="1" t="s">
        <v>2923</v>
      </c>
      <c r="B1463" s="1" t="s">
        <v>2924</v>
      </c>
    </row>
    <row r="1464" spans="1:2" hidden="1" outlineLevel="4" x14ac:dyDescent="0.3">
      <c r="A1464" s="1" t="s">
        <v>2925</v>
      </c>
      <c r="B1464" s="1" t="s">
        <v>2926</v>
      </c>
    </row>
    <row r="1465" spans="1:2" hidden="1" outlineLevel="4" x14ac:dyDescent="0.3">
      <c r="A1465" s="1" t="s">
        <v>2927</v>
      </c>
      <c r="B1465" s="1" t="s">
        <v>2928</v>
      </c>
    </row>
    <row r="1466" spans="1:2" hidden="1" outlineLevel="4" x14ac:dyDescent="0.3">
      <c r="A1466" s="1" t="s">
        <v>2929</v>
      </c>
      <c r="B1466" s="1" t="s">
        <v>2930</v>
      </c>
    </row>
    <row r="1467" spans="1:2" hidden="1" outlineLevel="4" x14ac:dyDescent="0.3">
      <c r="A1467" s="1" t="s">
        <v>2931</v>
      </c>
      <c r="B1467" s="1" t="s">
        <v>2932</v>
      </c>
    </row>
    <row r="1468" spans="1:2" hidden="1" outlineLevel="4" x14ac:dyDescent="0.3">
      <c r="A1468" s="1" t="s">
        <v>2933</v>
      </c>
      <c r="B1468" s="1" t="s">
        <v>2934</v>
      </c>
    </row>
    <row r="1469" spans="1:2" hidden="1" outlineLevel="4" x14ac:dyDescent="0.3">
      <c r="A1469" s="1" t="s">
        <v>2935</v>
      </c>
      <c r="B1469" s="1" t="s">
        <v>2936</v>
      </c>
    </row>
    <row r="1470" spans="1:2" hidden="1" outlineLevel="4" x14ac:dyDescent="0.3">
      <c r="A1470" s="1" t="s">
        <v>2937</v>
      </c>
      <c r="B1470" s="1" t="s">
        <v>2938</v>
      </c>
    </row>
    <row r="1471" spans="1:2" hidden="1" outlineLevel="4" x14ac:dyDescent="0.3">
      <c r="A1471" s="1" t="s">
        <v>2939</v>
      </c>
      <c r="B1471" s="1" t="s">
        <v>2940</v>
      </c>
    </row>
    <row r="1472" spans="1:2" hidden="1" outlineLevel="4" x14ac:dyDescent="0.3">
      <c r="A1472" s="1" t="s">
        <v>2941</v>
      </c>
      <c r="B1472" s="1" t="s">
        <v>2942</v>
      </c>
    </row>
    <row r="1473" spans="1:2" hidden="1" outlineLevel="4" x14ac:dyDescent="0.3">
      <c r="A1473" s="1" t="s">
        <v>2943</v>
      </c>
      <c r="B1473" s="1" t="s">
        <v>2944</v>
      </c>
    </row>
    <row r="1474" spans="1:2" hidden="1" outlineLevel="4" x14ac:dyDescent="0.3">
      <c r="A1474" s="1" t="s">
        <v>2945</v>
      </c>
      <c r="B1474" s="1" t="s">
        <v>2946</v>
      </c>
    </row>
    <row r="1475" spans="1:2" hidden="1" outlineLevel="4" x14ac:dyDescent="0.3">
      <c r="A1475" s="1" t="s">
        <v>2947</v>
      </c>
      <c r="B1475" s="1" t="s">
        <v>2948</v>
      </c>
    </row>
    <row r="1476" spans="1:2" hidden="1" outlineLevel="4" x14ac:dyDescent="0.3">
      <c r="A1476" s="1" t="s">
        <v>2949</v>
      </c>
      <c r="B1476" s="1" t="s">
        <v>2950</v>
      </c>
    </row>
    <row r="1477" spans="1:2" hidden="1" outlineLevel="4" x14ac:dyDescent="0.3">
      <c r="A1477" s="1" t="s">
        <v>2951</v>
      </c>
      <c r="B1477" s="1" t="s">
        <v>2952</v>
      </c>
    </row>
    <row r="1478" spans="1:2" hidden="1" outlineLevel="3" x14ac:dyDescent="0.3">
      <c r="A1478" s="1" t="s">
        <v>2953</v>
      </c>
      <c r="B1478" s="1" t="s">
        <v>2954</v>
      </c>
    </row>
    <row r="1479" spans="1:2" hidden="1" outlineLevel="4" x14ac:dyDescent="0.3">
      <c r="A1479" s="1" t="s">
        <v>2955</v>
      </c>
      <c r="B1479" s="1" t="s">
        <v>2956</v>
      </c>
    </row>
    <row r="1480" spans="1:2" hidden="1" outlineLevel="2" x14ac:dyDescent="0.3">
      <c r="A1480" s="1" t="s">
        <v>2957</v>
      </c>
      <c r="B1480" s="1" t="s">
        <v>2958</v>
      </c>
    </row>
    <row r="1481" spans="1:2" hidden="1" outlineLevel="3" x14ac:dyDescent="0.3">
      <c r="A1481" s="1" t="s">
        <v>2959</v>
      </c>
      <c r="B1481" s="1" t="s">
        <v>2960</v>
      </c>
    </row>
    <row r="1482" spans="1:2" hidden="1" outlineLevel="4" x14ac:dyDescent="0.3">
      <c r="A1482" s="1" t="s">
        <v>2961</v>
      </c>
      <c r="B1482" s="1" t="s">
        <v>2962</v>
      </c>
    </row>
    <row r="1483" spans="1:2" hidden="1" outlineLevel="4" x14ac:dyDescent="0.3">
      <c r="A1483" s="1" t="s">
        <v>2963</v>
      </c>
      <c r="B1483" s="1" t="s">
        <v>2964</v>
      </c>
    </row>
    <row r="1484" spans="1:2" hidden="1" outlineLevel="4" x14ac:dyDescent="0.3">
      <c r="A1484" s="1" t="s">
        <v>2965</v>
      </c>
      <c r="B1484" s="1" t="s">
        <v>2966</v>
      </c>
    </row>
    <row r="1485" spans="1:2" hidden="1" outlineLevel="4" x14ac:dyDescent="0.3">
      <c r="A1485" s="1" t="s">
        <v>2967</v>
      </c>
      <c r="B1485" s="1" t="s">
        <v>2968</v>
      </c>
    </row>
    <row r="1486" spans="1:2" hidden="1" outlineLevel="4" x14ac:dyDescent="0.3">
      <c r="A1486" s="1" t="s">
        <v>2969</v>
      </c>
      <c r="B1486" s="1" t="s">
        <v>2970</v>
      </c>
    </row>
    <row r="1487" spans="1:2" hidden="1" outlineLevel="4" x14ac:dyDescent="0.3">
      <c r="A1487" s="1" t="s">
        <v>2971</v>
      </c>
      <c r="B1487" s="1" t="s">
        <v>2972</v>
      </c>
    </row>
    <row r="1488" spans="1:2" hidden="1" outlineLevel="4" x14ac:dyDescent="0.3">
      <c r="A1488" s="1" t="s">
        <v>2973</v>
      </c>
      <c r="B1488" s="1" t="s">
        <v>2974</v>
      </c>
    </row>
    <row r="1489" spans="1:2" hidden="1" outlineLevel="4" x14ac:dyDescent="0.3">
      <c r="A1489" s="1" t="s">
        <v>2975</v>
      </c>
      <c r="B1489" s="1" t="s">
        <v>2976</v>
      </c>
    </row>
    <row r="1490" spans="1:2" hidden="1" outlineLevel="4" x14ac:dyDescent="0.3">
      <c r="A1490" s="1" t="s">
        <v>2977</v>
      </c>
      <c r="B1490" s="1" t="s">
        <v>2978</v>
      </c>
    </row>
    <row r="1491" spans="1:2" hidden="1" outlineLevel="4" x14ac:dyDescent="0.3">
      <c r="A1491" s="1" t="s">
        <v>2979</v>
      </c>
      <c r="B1491" s="1" t="s">
        <v>2980</v>
      </c>
    </row>
    <row r="1492" spans="1:2" hidden="1" outlineLevel="4" x14ac:dyDescent="0.3">
      <c r="A1492" s="1" t="s">
        <v>2981</v>
      </c>
      <c r="B1492" s="1" t="s">
        <v>2982</v>
      </c>
    </row>
    <row r="1493" spans="1:2" hidden="1" outlineLevel="4" x14ac:dyDescent="0.3">
      <c r="A1493" s="1" t="s">
        <v>2983</v>
      </c>
      <c r="B1493" s="1" t="s">
        <v>2984</v>
      </c>
    </row>
    <row r="1494" spans="1:2" hidden="1" outlineLevel="4" x14ac:dyDescent="0.3">
      <c r="A1494" s="1" t="s">
        <v>2985</v>
      </c>
      <c r="B1494" s="1" t="s">
        <v>2986</v>
      </c>
    </row>
    <row r="1495" spans="1:2" hidden="1" outlineLevel="4" x14ac:dyDescent="0.3">
      <c r="A1495" s="1" t="s">
        <v>2987</v>
      </c>
      <c r="B1495" s="1" t="s">
        <v>2988</v>
      </c>
    </row>
    <row r="1496" spans="1:2" hidden="1" outlineLevel="4" x14ac:dyDescent="0.3">
      <c r="A1496" s="1" t="s">
        <v>2989</v>
      </c>
      <c r="B1496" s="1" t="s">
        <v>2990</v>
      </c>
    </row>
    <row r="1497" spans="1:2" hidden="1" outlineLevel="3" x14ac:dyDescent="0.3">
      <c r="A1497" s="1" t="s">
        <v>2991</v>
      </c>
      <c r="B1497" s="1" t="s">
        <v>2992</v>
      </c>
    </row>
    <row r="1498" spans="1:2" hidden="1" outlineLevel="4" x14ac:dyDescent="0.3">
      <c r="A1498" s="1" t="s">
        <v>2993</v>
      </c>
      <c r="B1498" s="1" t="s">
        <v>2994</v>
      </c>
    </row>
    <row r="1499" spans="1:2" outlineLevel="1" collapsed="1" x14ac:dyDescent="0.3">
      <c r="A1499" s="1" t="s">
        <v>2995</v>
      </c>
      <c r="B1499" s="1" t="s">
        <v>2996</v>
      </c>
    </row>
    <row r="1500" spans="1:2" hidden="1" outlineLevel="2" x14ac:dyDescent="0.3">
      <c r="A1500" s="1" t="s">
        <v>2997</v>
      </c>
      <c r="B1500" s="1" t="s">
        <v>2998</v>
      </c>
    </row>
    <row r="1501" spans="1:2" hidden="1" outlineLevel="3" x14ac:dyDescent="0.3">
      <c r="A1501" s="1" t="s">
        <v>2999</v>
      </c>
      <c r="B1501" s="1" t="s">
        <v>3000</v>
      </c>
    </row>
    <row r="1502" spans="1:2" hidden="1" outlineLevel="4" x14ac:dyDescent="0.3">
      <c r="A1502" s="1" t="s">
        <v>3001</v>
      </c>
      <c r="B1502" s="1" t="s">
        <v>3002</v>
      </c>
    </row>
    <row r="1503" spans="1:2" hidden="1" outlineLevel="4" x14ac:dyDescent="0.3">
      <c r="A1503" s="1" t="s">
        <v>3003</v>
      </c>
      <c r="B1503" s="1" t="s">
        <v>3004</v>
      </c>
    </row>
    <row r="1504" spans="1:2" hidden="1" outlineLevel="4" x14ac:dyDescent="0.3">
      <c r="A1504" s="1" t="s">
        <v>3005</v>
      </c>
      <c r="B1504" s="1" t="s">
        <v>3006</v>
      </c>
    </row>
    <row r="1505" spans="1:2" hidden="1" outlineLevel="4" x14ac:dyDescent="0.3">
      <c r="A1505" s="1" t="s">
        <v>3007</v>
      </c>
      <c r="B1505" s="1" t="s">
        <v>3008</v>
      </c>
    </row>
    <row r="1506" spans="1:2" hidden="1" outlineLevel="4" x14ac:dyDescent="0.3">
      <c r="A1506" s="1" t="s">
        <v>3009</v>
      </c>
      <c r="B1506" s="1" t="s">
        <v>3010</v>
      </c>
    </row>
    <row r="1507" spans="1:2" hidden="1" outlineLevel="4" x14ac:dyDescent="0.3">
      <c r="A1507" s="1" t="s">
        <v>3011</v>
      </c>
      <c r="B1507" s="1" t="s">
        <v>3012</v>
      </c>
    </row>
    <row r="1508" spans="1:2" hidden="1" outlineLevel="4" x14ac:dyDescent="0.3">
      <c r="A1508" s="1" t="s">
        <v>3013</v>
      </c>
      <c r="B1508" s="1" t="s">
        <v>3014</v>
      </c>
    </row>
    <row r="1509" spans="1:2" hidden="1" outlineLevel="4" x14ac:dyDescent="0.3">
      <c r="A1509" s="1" t="s">
        <v>3015</v>
      </c>
      <c r="B1509" s="1" t="s">
        <v>3016</v>
      </c>
    </row>
    <row r="1510" spans="1:2" hidden="1" outlineLevel="4" x14ac:dyDescent="0.3">
      <c r="A1510" s="1" t="s">
        <v>3017</v>
      </c>
      <c r="B1510" s="1" t="s">
        <v>3018</v>
      </c>
    </row>
    <row r="1511" spans="1:2" hidden="1" outlineLevel="4" x14ac:dyDescent="0.3">
      <c r="A1511" s="1" t="s">
        <v>3019</v>
      </c>
      <c r="B1511" s="1" t="s">
        <v>3020</v>
      </c>
    </row>
    <row r="1512" spans="1:2" hidden="1" outlineLevel="4" x14ac:dyDescent="0.3">
      <c r="A1512" s="1" t="s">
        <v>3021</v>
      </c>
      <c r="B1512" s="1" t="s">
        <v>3022</v>
      </c>
    </row>
    <row r="1513" spans="1:2" hidden="1" outlineLevel="2" x14ac:dyDescent="0.3">
      <c r="A1513" s="1" t="s">
        <v>3023</v>
      </c>
      <c r="B1513" s="1" t="s">
        <v>3024</v>
      </c>
    </row>
    <row r="1514" spans="1:2" hidden="1" outlineLevel="3" x14ac:dyDescent="0.3">
      <c r="A1514" s="1" t="s">
        <v>3025</v>
      </c>
      <c r="B1514" s="1" t="s">
        <v>3026</v>
      </c>
    </row>
    <row r="1515" spans="1:2" hidden="1" outlineLevel="4" x14ac:dyDescent="0.3">
      <c r="A1515" s="1" t="s">
        <v>3027</v>
      </c>
      <c r="B1515" s="1" t="s">
        <v>3028</v>
      </c>
    </row>
    <row r="1516" spans="1:2" hidden="1" outlineLevel="3" x14ac:dyDescent="0.3">
      <c r="A1516" s="1" t="s">
        <v>3029</v>
      </c>
      <c r="B1516" s="1" t="s">
        <v>3030</v>
      </c>
    </row>
    <row r="1517" spans="1:2" hidden="1" outlineLevel="4" x14ac:dyDescent="0.3">
      <c r="A1517" s="1" t="s">
        <v>3031</v>
      </c>
      <c r="B1517" s="1" t="s">
        <v>3032</v>
      </c>
    </row>
    <row r="1518" spans="1:2" hidden="1" outlineLevel="4" x14ac:dyDescent="0.3">
      <c r="A1518" s="1" t="s">
        <v>3033</v>
      </c>
      <c r="B1518" s="1" t="s">
        <v>3034</v>
      </c>
    </row>
    <row r="1519" spans="1:2" hidden="1" outlineLevel="4" x14ac:dyDescent="0.3">
      <c r="A1519" s="1" t="s">
        <v>3035</v>
      </c>
      <c r="B1519" s="1" t="s">
        <v>3036</v>
      </c>
    </row>
    <row r="1520" spans="1:2" hidden="1" outlineLevel="4" x14ac:dyDescent="0.3">
      <c r="A1520" s="1" t="s">
        <v>3037</v>
      </c>
      <c r="B1520" s="1" t="s">
        <v>3038</v>
      </c>
    </row>
    <row r="1521" spans="1:2" hidden="1" outlineLevel="4" x14ac:dyDescent="0.3">
      <c r="A1521" s="1" t="s">
        <v>3039</v>
      </c>
      <c r="B1521" s="1" t="s">
        <v>3040</v>
      </c>
    </row>
    <row r="1522" spans="1:2" hidden="1" outlineLevel="4" x14ac:dyDescent="0.3">
      <c r="A1522" s="1" t="s">
        <v>3041</v>
      </c>
      <c r="B1522" s="1" t="s">
        <v>3042</v>
      </c>
    </row>
    <row r="1523" spans="1:2" hidden="1" outlineLevel="3" x14ac:dyDescent="0.3">
      <c r="A1523" s="1" t="s">
        <v>3043</v>
      </c>
      <c r="B1523" s="1" t="s">
        <v>3044</v>
      </c>
    </row>
    <row r="1524" spans="1:2" hidden="1" outlineLevel="4" x14ac:dyDescent="0.3">
      <c r="A1524" s="1" t="s">
        <v>3045</v>
      </c>
      <c r="B1524" s="1" t="s">
        <v>3046</v>
      </c>
    </row>
    <row r="1525" spans="1:2" hidden="1" outlineLevel="4" x14ac:dyDescent="0.3">
      <c r="A1525" s="1" t="s">
        <v>3047</v>
      </c>
      <c r="B1525" s="1" t="s">
        <v>3048</v>
      </c>
    </row>
    <row r="1526" spans="1:2" hidden="1" outlineLevel="4" x14ac:dyDescent="0.3">
      <c r="A1526" s="1" t="s">
        <v>3049</v>
      </c>
      <c r="B1526" s="1" t="s">
        <v>3050</v>
      </c>
    </row>
    <row r="1527" spans="1:2" hidden="1" outlineLevel="4" x14ac:dyDescent="0.3">
      <c r="A1527" s="1" t="s">
        <v>3051</v>
      </c>
      <c r="B1527" s="1" t="s">
        <v>3052</v>
      </c>
    </row>
    <row r="1528" spans="1:2" hidden="1" outlineLevel="2" x14ac:dyDescent="0.3">
      <c r="A1528" s="1" t="s">
        <v>3053</v>
      </c>
      <c r="B1528" s="1" t="s">
        <v>2834</v>
      </c>
    </row>
    <row r="1529" spans="1:2" hidden="1" outlineLevel="3" x14ac:dyDescent="0.3">
      <c r="A1529" s="1" t="s">
        <v>3054</v>
      </c>
      <c r="B1529" s="1" t="s">
        <v>3055</v>
      </c>
    </row>
    <row r="1530" spans="1:2" hidden="1" outlineLevel="4" x14ac:dyDescent="0.3">
      <c r="A1530" s="1" t="s">
        <v>3056</v>
      </c>
      <c r="B1530" s="1" t="s">
        <v>3057</v>
      </c>
    </row>
    <row r="1531" spans="1:2" hidden="1" outlineLevel="3" x14ac:dyDescent="0.3">
      <c r="A1531" s="1" t="s">
        <v>3058</v>
      </c>
      <c r="B1531" s="1" t="s">
        <v>3059</v>
      </c>
    </row>
    <row r="1532" spans="1:2" hidden="1" outlineLevel="4" x14ac:dyDescent="0.3">
      <c r="A1532" s="1" t="s">
        <v>3060</v>
      </c>
      <c r="B1532" s="1" t="s">
        <v>3061</v>
      </c>
    </row>
    <row r="1533" spans="1:2" hidden="1" outlineLevel="3" x14ac:dyDescent="0.3">
      <c r="A1533" s="1" t="s">
        <v>3062</v>
      </c>
      <c r="B1533" s="1" t="s">
        <v>3063</v>
      </c>
    </row>
    <row r="1534" spans="1:2" hidden="1" outlineLevel="4" x14ac:dyDescent="0.3">
      <c r="A1534" s="1" t="s">
        <v>3064</v>
      </c>
      <c r="B1534" s="1" t="s">
        <v>3065</v>
      </c>
    </row>
    <row r="1535" spans="1:2" hidden="1" outlineLevel="4" x14ac:dyDescent="0.3">
      <c r="A1535" s="1" t="s">
        <v>3066</v>
      </c>
      <c r="B1535" s="1" t="s">
        <v>3067</v>
      </c>
    </row>
    <row r="1536" spans="1:2" hidden="1" outlineLevel="4" x14ac:dyDescent="0.3">
      <c r="A1536" s="1" t="s">
        <v>3068</v>
      </c>
      <c r="B1536" s="1" t="s">
        <v>3069</v>
      </c>
    </row>
    <row r="1537" spans="1:2" hidden="1" outlineLevel="3" x14ac:dyDescent="0.3">
      <c r="A1537" s="1" t="s">
        <v>3070</v>
      </c>
      <c r="B1537" s="1" t="s">
        <v>3071</v>
      </c>
    </row>
    <row r="1538" spans="1:2" hidden="1" outlineLevel="4" x14ac:dyDescent="0.3">
      <c r="A1538" s="1" t="s">
        <v>3072</v>
      </c>
      <c r="B1538" s="1" t="s">
        <v>3073</v>
      </c>
    </row>
    <row r="1539" spans="1:2" hidden="1" outlineLevel="2" x14ac:dyDescent="0.3">
      <c r="A1539" s="1" t="s">
        <v>3074</v>
      </c>
      <c r="B1539" s="1" t="s">
        <v>3075</v>
      </c>
    </row>
    <row r="1540" spans="1:2" hidden="1" outlineLevel="3" x14ac:dyDescent="0.3">
      <c r="A1540" s="1" t="s">
        <v>3076</v>
      </c>
      <c r="B1540" s="1" t="s">
        <v>3077</v>
      </c>
    </row>
    <row r="1541" spans="1:2" hidden="1" outlineLevel="4" x14ac:dyDescent="0.3">
      <c r="A1541" s="1" t="s">
        <v>3078</v>
      </c>
      <c r="B1541" s="1" t="s">
        <v>3079</v>
      </c>
    </row>
    <row r="1542" spans="1:2" hidden="1" outlineLevel="3" x14ac:dyDescent="0.3">
      <c r="A1542" s="1" t="s">
        <v>3080</v>
      </c>
      <c r="B1542" s="1" t="s">
        <v>3081</v>
      </c>
    </row>
    <row r="1543" spans="1:2" hidden="1" outlineLevel="4" x14ac:dyDescent="0.3">
      <c r="A1543" s="1" t="s">
        <v>3082</v>
      </c>
      <c r="B1543" s="1" t="s">
        <v>3083</v>
      </c>
    </row>
    <row r="1544" spans="1:2" hidden="1" outlineLevel="3" x14ac:dyDescent="0.3">
      <c r="A1544" s="1" t="s">
        <v>3084</v>
      </c>
      <c r="B1544" s="1" t="s">
        <v>3085</v>
      </c>
    </row>
    <row r="1545" spans="1:2" hidden="1" outlineLevel="4" x14ac:dyDescent="0.3">
      <c r="A1545" s="1" t="s">
        <v>3086</v>
      </c>
      <c r="B1545" s="1" t="s">
        <v>3087</v>
      </c>
    </row>
    <row r="1546" spans="1:2" hidden="1" outlineLevel="4" x14ac:dyDescent="0.3">
      <c r="A1546" s="1" t="s">
        <v>3088</v>
      </c>
      <c r="B1546" s="1" t="s">
        <v>3089</v>
      </c>
    </row>
    <row r="1547" spans="1:2" hidden="1" outlineLevel="2" x14ac:dyDescent="0.3">
      <c r="A1547" s="1" t="s">
        <v>3090</v>
      </c>
      <c r="B1547" s="1" t="s">
        <v>3091</v>
      </c>
    </row>
    <row r="1548" spans="1:2" hidden="1" outlineLevel="3" x14ac:dyDescent="0.3">
      <c r="A1548" s="1" t="s">
        <v>3092</v>
      </c>
      <c r="B1548" s="1" t="s">
        <v>3093</v>
      </c>
    </row>
    <row r="1549" spans="1:2" hidden="1" outlineLevel="4" x14ac:dyDescent="0.3">
      <c r="A1549" s="1" t="s">
        <v>3094</v>
      </c>
      <c r="B1549" s="1" t="s">
        <v>3095</v>
      </c>
    </row>
    <row r="1550" spans="1:2" hidden="1" outlineLevel="3" x14ac:dyDescent="0.3">
      <c r="A1550" s="1" t="s">
        <v>3096</v>
      </c>
      <c r="B1550" s="1" t="s">
        <v>3097</v>
      </c>
    </row>
    <row r="1551" spans="1:2" hidden="1" outlineLevel="4" x14ac:dyDescent="0.3">
      <c r="A1551" s="1" t="s">
        <v>3098</v>
      </c>
      <c r="B1551" s="1" t="s">
        <v>3099</v>
      </c>
    </row>
    <row r="1552" spans="1:2" hidden="1" outlineLevel="4" x14ac:dyDescent="0.3">
      <c r="A1552" s="1" t="s">
        <v>3100</v>
      </c>
      <c r="B1552" s="1" t="s">
        <v>3101</v>
      </c>
    </row>
    <row r="1553" spans="1:2" hidden="1" outlineLevel="4" x14ac:dyDescent="0.3">
      <c r="A1553" s="1" t="s">
        <v>3102</v>
      </c>
      <c r="B1553" s="1" t="s">
        <v>3103</v>
      </c>
    </row>
    <row r="1554" spans="1:2" hidden="1" outlineLevel="4" x14ac:dyDescent="0.3">
      <c r="A1554" s="1" t="s">
        <v>3104</v>
      </c>
      <c r="B1554" s="1" t="s">
        <v>3105</v>
      </c>
    </row>
    <row r="1555" spans="1:2" hidden="1" outlineLevel="4" x14ac:dyDescent="0.3">
      <c r="A1555" s="1" t="s">
        <v>3106</v>
      </c>
      <c r="B1555" s="1" t="s">
        <v>3107</v>
      </c>
    </row>
    <row r="1556" spans="1:2" hidden="1" outlineLevel="4" x14ac:dyDescent="0.3">
      <c r="A1556" s="1" t="s">
        <v>3108</v>
      </c>
      <c r="B1556" s="1" t="s">
        <v>3109</v>
      </c>
    </row>
    <row r="1557" spans="1:2" hidden="1" outlineLevel="4" x14ac:dyDescent="0.3">
      <c r="A1557" s="1" t="s">
        <v>3110</v>
      </c>
      <c r="B1557" s="1" t="s">
        <v>3111</v>
      </c>
    </row>
    <row r="1558" spans="1:2" hidden="1" outlineLevel="4" x14ac:dyDescent="0.3">
      <c r="A1558" s="1" t="s">
        <v>3112</v>
      </c>
      <c r="B1558" s="1" t="s">
        <v>3113</v>
      </c>
    </row>
    <row r="1559" spans="1:2" hidden="1" outlineLevel="4" x14ac:dyDescent="0.3">
      <c r="A1559" s="1" t="s">
        <v>3114</v>
      </c>
      <c r="B1559" s="1" t="s">
        <v>3115</v>
      </c>
    </row>
    <row r="1560" spans="1:2" hidden="1" outlineLevel="4" x14ac:dyDescent="0.3">
      <c r="A1560" s="1" t="s">
        <v>3116</v>
      </c>
      <c r="B1560" s="1" t="s">
        <v>3117</v>
      </c>
    </row>
    <row r="1561" spans="1:2" hidden="1" outlineLevel="4" x14ac:dyDescent="0.3">
      <c r="A1561" s="1" t="s">
        <v>3118</v>
      </c>
      <c r="B1561" s="1" t="s">
        <v>3119</v>
      </c>
    </row>
    <row r="1562" spans="1:2" hidden="1" outlineLevel="3" x14ac:dyDescent="0.3">
      <c r="A1562" s="1" t="s">
        <v>3120</v>
      </c>
      <c r="B1562" s="1" t="s">
        <v>3121</v>
      </c>
    </row>
    <row r="1563" spans="1:2" hidden="1" outlineLevel="4" x14ac:dyDescent="0.3">
      <c r="A1563" s="1" t="s">
        <v>3122</v>
      </c>
      <c r="B1563" s="1" t="s">
        <v>3123</v>
      </c>
    </row>
    <row r="1564" spans="1:2" hidden="1" outlineLevel="4" x14ac:dyDescent="0.3">
      <c r="A1564" s="1" t="s">
        <v>3124</v>
      </c>
      <c r="B1564" s="1" t="s">
        <v>3125</v>
      </c>
    </row>
    <row r="1565" spans="1:2" hidden="1" outlineLevel="4" x14ac:dyDescent="0.3">
      <c r="A1565" s="1" t="s">
        <v>3126</v>
      </c>
      <c r="B1565" s="1" t="s">
        <v>3127</v>
      </c>
    </row>
    <row r="1566" spans="1:2" hidden="1" outlineLevel="2" x14ac:dyDescent="0.3">
      <c r="A1566" s="1" t="s">
        <v>3128</v>
      </c>
      <c r="B1566" s="1" t="s">
        <v>3129</v>
      </c>
    </row>
    <row r="1567" spans="1:2" hidden="1" outlineLevel="3" x14ac:dyDescent="0.3">
      <c r="A1567" s="1" t="s">
        <v>3130</v>
      </c>
      <c r="B1567" s="1" t="s">
        <v>3131</v>
      </c>
    </row>
    <row r="1568" spans="1:2" hidden="1" outlineLevel="4" x14ac:dyDescent="0.3">
      <c r="A1568" s="1" t="s">
        <v>3132</v>
      </c>
      <c r="B1568" s="1" t="s">
        <v>3133</v>
      </c>
    </row>
    <row r="1569" spans="1:2" hidden="1" outlineLevel="3" x14ac:dyDescent="0.3">
      <c r="A1569" s="1" t="s">
        <v>3134</v>
      </c>
      <c r="B1569" s="1" t="s">
        <v>3135</v>
      </c>
    </row>
    <row r="1570" spans="1:2" hidden="1" outlineLevel="4" x14ac:dyDescent="0.3">
      <c r="A1570" s="1" t="s">
        <v>3136</v>
      </c>
      <c r="B1570" s="1" t="s">
        <v>3137</v>
      </c>
    </row>
    <row r="1571" spans="1:2" hidden="1" outlineLevel="4" x14ac:dyDescent="0.3">
      <c r="A1571" s="1" t="s">
        <v>3138</v>
      </c>
      <c r="B1571" s="1" t="s">
        <v>3139</v>
      </c>
    </row>
    <row r="1572" spans="1:2" hidden="1" outlineLevel="4" x14ac:dyDescent="0.3">
      <c r="A1572" s="1" t="s">
        <v>3140</v>
      </c>
      <c r="B1572" s="1" t="s">
        <v>3141</v>
      </c>
    </row>
    <row r="1573" spans="1:2" hidden="1" outlineLevel="4" x14ac:dyDescent="0.3">
      <c r="A1573" s="1" t="s">
        <v>3142</v>
      </c>
      <c r="B1573" s="1" t="s">
        <v>3143</v>
      </c>
    </row>
    <row r="1574" spans="1:2" hidden="1" outlineLevel="4" x14ac:dyDescent="0.3">
      <c r="A1574" s="1" t="s">
        <v>3144</v>
      </c>
      <c r="B1574" s="1" t="s">
        <v>3145</v>
      </c>
    </row>
    <row r="1575" spans="1:2" hidden="1" outlineLevel="4" x14ac:dyDescent="0.3">
      <c r="A1575" s="1" t="s">
        <v>3146</v>
      </c>
      <c r="B1575" s="1" t="s">
        <v>3147</v>
      </c>
    </row>
    <row r="1576" spans="1:2" hidden="1" outlineLevel="4" x14ac:dyDescent="0.3">
      <c r="A1576" s="1" t="s">
        <v>3148</v>
      </c>
      <c r="B1576" s="1" t="s">
        <v>3149</v>
      </c>
    </row>
    <row r="1577" spans="1:2" hidden="1" outlineLevel="4" x14ac:dyDescent="0.3">
      <c r="A1577" s="1" t="s">
        <v>3150</v>
      </c>
      <c r="B1577" s="1" t="s">
        <v>3151</v>
      </c>
    </row>
    <row r="1578" spans="1:2" hidden="1" outlineLevel="3" x14ac:dyDescent="0.3">
      <c r="A1578" s="1" t="s">
        <v>3152</v>
      </c>
      <c r="B1578" s="1" t="s">
        <v>3153</v>
      </c>
    </row>
    <row r="1579" spans="1:2" hidden="1" outlineLevel="4" x14ac:dyDescent="0.3">
      <c r="A1579" s="1" t="s">
        <v>3154</v>
      </c>
      <c r="B1579" s="1" t="s">
        <v>3155</v>
      </c>
    </row>
    <row r="1580" spans="1:2" hidden="1" outlineLevel="4" x14ac:dyDescent="0.3">
      <c r="A1580" s="1" t="s">
        <v>3156</v>
      </c>
      <c r="B1580" s="1" t="s">
        <v>3157</v>
      </c>
    </row>
    <row r="1581" spans="1:2" hidden="1" outlineLevel="4" x14ac:dyDescent="0.3">
      <c r="A1581" s="1" t="s">
        <v>3158</v>
      </c>
      <c r="B1581" s="1" t="s">
        <v>3159</v>
      </c>
    </row>
    <row r="1582" spans="1:2" hidden="1" outlineLevel="4" x14ac:dyDescent="0.3">
      <c r="A1582" s="1" t="s">
        <v>3160</v>
      </c>
      <c r="B1582" s="1" t="s">
        <v>3161</v>
      </c>
    </row>
    <row r="1583" spans="1:2" hidden="1" outlineLevel="3" x14ac:dyDescent="0.3">
      <c r="A1583" s="1" t="s">
        <v>3162</v>
      </c>
      <c r="B1583" s="1" t="s">
        <v>3163</v>
      </c>
    </row>
    <row r="1584" spans="1:2" hidden="1" outlineLevel="4" x14ac:dyDescent="0.3">
      <c r="A1584" s="1" t="s">
        <v>3164</v>
      </c>
      <c r="B1584" s="1" t="s">
        <v>3165</v>
      </c>
    </row>
    <row r="1585" spans="1:2" hidden="1" outlineLevel="4" x14ac:dyDescent="0.3">
      <c r="A1585" s="1" t="s">
        <v>3166</v>
      </c>
      <c r="B1585" s="1" t="s">
        <v>3167</v>
      </c>
    </row>
    <row r="1586" spans="1:2" hidden="1" outlineLevel="4" x14ac:dyDescent="0.3">
      <c r="A1586" s="1" t="s">
        <v>3168</v>
      </c>
      <c r="B1586" s="1" t="s">
        <v>3169</v>
      </c>
    </row>
    <row r="1587" spans="1:2" hidden="1" outlineLevel="4" x14ac:dyDescent="0.3">
      <c r="A1587" s="1" t="s">
        <v>3170</v>
      </c>
      <c r="B1587" s="1" t="s">
        <v>3171</v>
      </c>
    </row>
    <row r="1588" spans="1:2" outlineLevel="1" collapsed="1" x14ac:dyDescent="0.3">
      <c r="A1588" s="1" t="s">
        <v>3172</v>
      </c>
      <c r="B1588" s="1" t="s">
        <v>3173</v>
      </c>
    </row>
    <row r="1589" spans="1:2" hidden="1" outlineLevel="2" x14ac:dyDescent="0.3">
      <c r="A1589" s="1" t="s">
        <v>3174</v>
      </c>
      <c r="B1589" s="1" t="s">
        <v>3175</v>
      </c>
    </row>
    <row r="1590" spans="1:2" hidden="1" outlineLevel="3" x14ac:dyDescent="0.3">
      <c r="A1590" s="1" t="s">
        <v>3176</v>
      </c>
      <c r="B1590" s="1" t="s">
        <v>3177</v>
      </c>
    </row>
    <row r="1591" spans="1:2" hidden="1" outlineLevel="4" x14ac:dyDescent="0.3">
      <c r="A1591" s="1" t="s">
        <v>3178</v>
      </c>
      <c r="B1591" s="1" t="s">
        <v>3179</v>
      </c>
    </row>
    <row r="1592" spans="1:2" hidden="1" outlineLevel="4" x14ac:dyDescent="0.3">
      <c r="A1592" s="1" t="s">
        <v>3180</v>
      </c>
      <c r="B1592" s="1" t="s">
        <v>3181</v>
      </c>
    </row>
    <row r="1593" spans="1:2" hidden="1" outlineLevel="4" x14ac:dyDescent="0.3">
      <c r="A1593" s="1" t="s">
        <v>3182</v>
      </c>
      <c r="B1593" s="1" t="s">
        <v>3183</v>
      </c>
    </row>
    <row r="1594" spans="1:2" hidden="1" outlineLevel="4" x14ac:dyDescent="0.3">
      <c r="A1594" s="1" t="s">
        <v>3184</v>
      </c>
      <c r="B1594" s="1" t="s">
        <v>3185</v>
      </c>
    </row>
    <row r="1595" spans="1:2" hidden="1" outlineLevel="4" x14ac:dyDescent="0.3">
      <c r="A1595" s="1" t="s">
        <v>3186</v>
      </c>
      <c r="B1595" s="1" t="s">
        <v>3187</v>
      </c>
    </row>
    <row r="1596" spans="1:2" hidden="1" outlineLevel="4" x14ac:dyDescent="0.3">
      <c r="A1596" s="1" t="s">
        <v>3188</v>
      </c>
      <c r="B1596" s="1" t="s">
        <v>3189</v>
      </c>
    </row>
    <row r="1597" spans="1:2" hidden="1" outlineLevel="4" x14ac:dyDescent="0.3">
      <c r="A1597" s="1" t="s">
        <v>3190</v>
      </c>
      <c r="B1597" s="1" t="s">
        <v>3191</v>
      </c>
    </row>
    <row r="1598" spans="1:2" hidden="1" outlineLevel="4" x14ac:dyDescent="0.3">
      <c r="A1598" s="1" t="s">
        <v>3192</v>
      </c>
      <c r="B1598" s="1" t="s">
        <v>3193</v>
      </c>
    </row>
    <row r="1599" spans="1:2" hidden="1" outlineLevel="4" x14ac:dyDescent="0.3">
      <c r="A1599" s="1" t="s">
        <v>3194</v>
      </c>
      <c r="B1599" s="1" t="s">
        <v>3195</v>
      </c>
    </row>
    <row r="1600" spans="1:2" hidden="1" outlineLevel="4" x14ac:dyDescent="0.3">
      <c r="A1600" s="1" t="s">
        <v>3196</v>
      </c>
      <c r="B1600" s="1" t="s">
        <v>3197</v>
      </c>
    </row>
    <row r="1601" spans="1:2" hidden="1" outlineLevel="4" x14ac:dyDescent="0.3">
      <c r="A1601" s="1" t="s">
        <v>3198</v>
      </c>
      <c r="B1601" s="1" t="s">
        <v>3199</v>
      </c>
    </row>
    <row r="1602" spans="1:2" hidden="1" outlineLevel="4" x14ac:dyDescent="0.3">
      <c r="A1602" s="1" t="s">
        <v>3200</v>
      </c>
      <c r="B1602" s="1" t="s">
        <v>3201</v>
      </c>
    </row>
    <row r="1603" spans="1:2" hidden="1" outlineLevel="4" x14ac:dyDescent="0.3">
      <c r="A1603" s="1" t="s">
        <v>3202</v>
      </c>
      <c r="B1603" s="1" t="s">
        <v>3203</v>
      </c>
    </row>
    <row r="1604" spans="1:2" hidden="1" outlineLevel="4" x14ac:dyDescent="0.3">
      <c r="A1604" s="1" t="s">
        <v>3204</v>
      </c>
      <c r="B1604" s="1" t="s">
        <v>3205</v>
      </c>
    </row>
    <row r="1605" spans="1:2" hidden="1" outlineLevel="4" x14ac:dyDescent="0.3">
      <c r="A1605" s="1" t="s">
        <v>3206</v>
      </c>
      <c r="B1605" s="1" t="s">
        <v>3207</v>
      </c>
    </row>
    <row r="1606" spans="1:2" hidden="1" outlineLevel="4" x14ac:dyDescent="0.3">
      <c r="A1606" s="1" t="s">
        <v>3208</v>
      </c>
      <c r="B1606" s="1" t="s">
        <v>3209</v>
      </c>
    </row>
    <row r="1607" spans="1:2" hidden="1" outlineLevel="4" x14ac:dyDescent="0.3">
      <c r="A1607" s="1" t="s">
        <v>3210</v>
      </c>
      <c r="B1607" s="1" t="s">
        <v>3211</v>
      </c>
    </row>
    <row r="1608" spans="1:2" hidden="1" outlineLevel="4" x14ac:dyDescent="0.3">
      <c r="A1608" s="1" t="s">
        <v>3212</v>
      </c>
      <c r="B1608" s="1" t="s">
        <v>3213</v>
      </c>
    </row>
    <row r="1609" spans="1:2" hidden="1" outlineLevel="4" x14ac:dyDescent="0.3">
      <c r="A1609" s="1" t="s">
        <v>3214</v>
      </c>
      <c r="B1609" s="1" t="s">
        <v>3215</v>
      </c>
    </row>
    <row r="1610" spans="1:2" hidden="1" outlineLevel="4" x14ac:dyDescent="0.3">
      <c r="A1610" s="1" t="s">
        <v>3216</v>
      </c>
      <c r="B1610" s="1" t="s">
        <v>3217</v>
      </c>
    </row>
    <row r="1611" spans="1:2" hidden="1" outlineLevel="4" x14ac:dyDescent="0.3">
      <c r="A1611" s="1" t="s">
        <v>3218</v>
      </c>
      <c r="B1611" s="1" t="s">
        <v>3219</v>
      </c>
    </row>
    <row r="1612" spans="1:2" hidden="1" outlineLevel="4" x14ac:dyDescent="0.3">
      <c r="A1612" s="1" t="s">
        <v>3220</v>
      </c>
      <c r="B1612" s="1" t="s">
        <v>3221</v>
      </c>
    </row>
    <row r="1613" spans="1:2" hidden="1" outlineLevel="4" x14ac:dyDescent="0.3">
      <c r="A1613" s="1" t="s">
        <v>3222</v>
      </c>
      <c r="B1613" s="1" t="s">
        <v>3223</v>
      </c>
    </row>
    <row r="1614" spans="1:2" hidden="1" outlineLevel="4" x14ac:dyDescent="0.3">
      <c r="A1614" s="1" t="s">
        <v>3224</v>
      </c>
      <c r="B1614" s="1" t="s">
        <v>3225</v>
      </c>
    </row>
    <row r="1615" spans="1:2" hidden="1" outlineLevel="4" x14ac:dyDescent="0.3">
      <c r="A1615" s="1" t="s">
        <v>3226</v>
      </c>
      <c r="B1615" s="1" t="s">
        <v>3227</v>
      </c>
    </row>
    <row r="1616" spans="1:2" hidden="1" outlineLevel="4" x14ac:dyDescent="0.3">
      <c r="A1616" s="1" t="s">
        <v>3228</v>
      </c>
      <c r="B1616" s="1" t="s">
        <v>3229</v>
      </c>
    </row>
    <row r="1617" spans="1:2" hidden="1" outlineLevel="4" x14ac:dyDescent="0.3">
      <c r="A1617" s="1" t="s">
        <v>3230</v>
      </c>
      <c r="B1617" s="1" t="s">
        <v>3231</v>
      </c>
    </row>
    <row r="1618" spans="1:2" hidden="1" outlineLevel="4" x14ac:dyDescent="0.3">
      <c r="A1618" s="1" t="s">
        <v>3232</v>
      </c>
      <c r="B1618" s="1" t="s">
        <v>3233</v>
      </c>
    </row>
    <row r="1619" spans="1:2" hidden="1" outlineLevel="4" x14ac:dyDescent="0.3">
      <c r="A1619" s="1" t="s">
        <v>3234</v>
      </c>
      <c r="B1619" s="1" t="s">
        <v>3235</v>
      </c>
    </row>
    <row r="1620" spans="1:2" hidden="1" outlineLevel="4" x14ac:dyDescent="0.3">
      <c r="A1620" s="1" t="s">
        <v>3236</v>
      </c>
      <c r="B1620" s="1" t="s">
        <v>3237</v>
      </c>
    </row>
    <row r="1621" spans="1:2" hidden="1" outlineLevel="4" x14ac:dyDescent="0.3">
      <c r="A1621" s="1" t="s">
        <v>3238</v>
      </c>
      <c r="B1621" s="1" t="s">
        <v>3239</v>
      </c>
    </row>
    <row r="1622" spans="1:2" hidden="1" outlineLevel="4" x14ac:dyDescent="0.3">
      <c r="A1622" s="1" t="s">
        <v>3240</v>
      </c>
      <c r="B1622" s="1" t="s">
        <v>3241</v>
      </c>
    </row>
    <row r="1623" spans="1:2" hidden="1" outlineLevel="4" x14ac:dyDescent="0.3">
      <c r="A1623" s="1" t="s">
        <v>3242</v>
      </c>
      <c r="B1623" s="1" t="s">
        <v>3243</v>
      </c>
    </row>
    <row r="1624" spans="1:2" hidden="1" outlineLevel="4" x14ac:dyDescent="0.3">
      <c r="A1624" s="1" t="s">
        <v>3244</v>
      </c>
      <c r="B1624" s="1" t="s">
        <v>3245</v>
      </c>
    </row>
    <row r="1625" spans="1:2" hidden="1" outlineLevel="4" x14ac:dyDescent="0.3">
      <c r="A1625" s="1" t="s">
        <v>3246</v>
      </c>
      <c r="B1625" s="1" t="s">
        <v>3247</v>
      </c>
    </row>
    <row r="1626" spans="1:2" hidden="1" outlineLevel="4" x14ac:dyDescent="0.3">
      <c r="A1626" s="1" t="s">
        <v>3248</v>
      </c>
      <c r="B1626" s="1" t="s">
        <v>3249</v>
      </c>
    </row>
    <row r="1627" spans="1:2" hidden="1" outlineLevel="4" x14ac:dyDescent="0.3">
      <c r="A1627" s="1" t="s">
        <v>3250</v>
      </c>
      <c r="B1627" s="1" t="s">
        <v>3251</v>
      </c>
    </row>
    <row r="1628" spans="1:2" hidden="1" outlineLevel="4" x14ac:dyDescent="0.3">
      <c r="A1628" s="1" t="s">
        <v>3252</v>
      </c>
      <c r="B1628" s="1" t="s">
        <v>3253</v>
      </c>
    </row>
    <row r="1629" spans="1:2" hidden="1" outlineLevel="4" x14ac:dyDescent="0.3">
      <c r="A1629" s="1" t="s">
        <v>3254</v>
      </c>
      <c r="B1629" s="1" t="s">
        <v>3255</v>
      </c>
    </row>
    <row r="1630" spans="1:2" hidden="1" outlineLevel="4" x14ac:dyDescent="0.3">
      <c r="A1630" s="1" t="s">
        <v>3256</v>
      </c>
      <c r="B1630" s="1" t="s">
        <v>3257</v>
      </c>
    </row>
    <row r="1631" spans="1:2" hidden="1" outlineLevel="4" x14ac:dyDescent="0.3">
      <c r="A1631" s="1" t="s">
        <v>3258</v>
      </c>
      <c r="B1631" s="1" t="s">
        <v>3259</v>
      </c>
    </row>
    <row r="1632" spans="1:2" hidden="1" outlineLevel="4" x14ac:dyDescent="0.3">
      <c r="A1632" s="1" t="s">
        <v>3260</v>
      </c>
      <c r="B1632" s="1" t="s">
        <v>3261</v>
      </c>
    </row>
    <row r="1633" spans="1:2" hidden="1" outlineLevel="4" x14ac:dyDescent="0.3">
      <c r="A1633" s="1" t="s">
        <v>3262</v>
      </c>
      <c r="B1633" s="1" t="s">
        <v>3263</v>
      </c>
    </row>
    <row r="1634" spans="1:2" hidden="1" outlineLevel="4" x14ac:dyDescent="0.3">
      <c r="A1634" s="1" t="s">
        <v>3264</v>
      </c>
      <c r="B1634" s="1" t="s">
        <v>3265</v>
      </c>
    </row>
    <row r="1635" spans="1:2" hidden="1" outlineLevel="4" x14ac:dyDescent="0.3">
      <c r="A1635" s="1" t="s">
        <v>3266</v>
      </c>
      <c r="B1635" s="1" t="s">
        <v>3267</v>
      </c>
    </row>
    <row r="1636" spans="1:2" hidden="1" outlineLevel="4" x14ac:dyDescent="0.3">
      <c r="A1636" s="1" t="s">
        <v>3268</v>
      </c>
      <c r="B1636" s="1" t="s">
        <v>3269</v>
      </c>
    </row>
    <row r="1637" spans="1:2" hidden="1" outlineLevel="4" x14ac:dyDescent="0.3">
      <c r="A1637" s="1" t="s">
        <v>3270</v>
      </c>
      <c r="B1637" s="1" t="s">
        <v>3271</v>
      </c>
    </row>
    <row r="1638" spans="1:2" hidden="1" outlineLevel="4" x14ac:dyDescent="0.3">
      <c r="A1638" s="1" t="s">
        <v>3272</v>
      </c>
      <c r="B1638" s="1" t="s">
        <v>3273</v>
      </c>
    </row>
    <row r="1639" spans="1:2" hidden="1" outlineLevel="4" x14ac:dyDescent="0.3">
      <c r="A1639" s="1" t="s">
        <v>3274</v>
      </c>
      <c r="B1639" s="1" t="s">
        <v>3275</v>
      </c>
    </row>
    <row r="1640" spans="1:2" hidden="1" outlineLevel="4" x14ac:dyDescent="0.3">
      <c r="A1640" s="1" t="s">
        <v>3276</v>
      </c>
      <c r="B1640" s="1" t="s">
        <v>3277</v>
      </c>
    </row>
    <row r="1641" spans="1:2" hidden="1" outlineLevel="4" x14ac:dyDescent="0.3">
      <c r="A1641" s="1" t="s">
        <v>3278</v>
      </c>
      <c r="B1641" s="1" t="s">
        <v>3279</v>
      </c>
    </row>
    <row r="1642" spans="1:2" hidden="1" outlineLevel="4" x14ac:dyDescent="0.3">
      <c r="A1642" s="1" t="s">
        <v>3280</v>
      </c>
      <c r="B1642" s="1" t="s">
        <v>3281</v>
      </c>
    </row>
    <row r="1643" spans="1:2" hidden="1" outlineLevel="4" x14ac:dyDescent="0.3">
      <c r="A1643" s="1" t="s">
        <v>3282</v>
      </c>
      <c r="B1643" s="1" t="s">
        <v>3283</v>
      </c>
    </row>
    <row r="1644" spans="1:2" hidden="1" outlineLevel="4" x14ac:dyDescent="0.3">
      <c r="A1644" s="1" t="s">
        <v>3284</v>
      </c>
      <c r="B1644" s="1" t="s">
        <v>3285</v>
      </c>
    </row>
    <row r="1645" spans="1:2" hidden="1" outlineLevel="4" x14ac:dyDescent="0.3">
      <c r="A1645" s="1" t="s">
        <v>3286</v>
      </c>
      <c r="B1645" s="1" t="s">
        <v>3287</v>
      </c>
    </row>
    <row r="1646" spans="1:2" hidden="1" outlineLevel="4" x14ac:dyDescent="0.3">
      <c r="A1646" s="1" t="s">
        <v>3288</v>
      </c>
      <c r="B1646" s="1" t="s">
        <v>3289</v>
      </c>
    </row>
    <row r="1647" spans="1:2" hidden="1" outlineLevel="4" x14ac:dyDescent="0.3">
      <c r="A1647" s="1" t="s">
        <v>3290</v>
      </c>
      <c r="B1647" s="1" t="s">
        <v>3291</v>
      </c>
    </row>
    <row r="1648" spans="1:2" hidden="1" outlineLevel="4" x14ac:dyDescent="0.3">
      <c r="A1648" s="1" t="s">
        <v>3292</v>
      </c>
      <c r="B1648" s="1" t="s">
        <v>3293</v>
      </c>
    </row>
    <row r="1649" spans="1:2" hidden="1" outlineLevel="4" x14ac:dyDescent="0.3">
      <c r="A1649" s="1" t="s">
        <v>3294</v>
      </c>
      <c r="B1649" s="1" t="s">
        <v>3295</v>
      </c>
    </row>
    <row r="1650" spans="1:2" hidden="1" outlineLevel="4" x14ac:dyDescent="0.3">
      <c r="A1650" s="1" t="s">
        <v>3296</v>
      </c>
      <c r="B1650" s="1" t="s">
        <v>3297</v>
      </c>
    </row>
    <row r="1651" spans="1:2" hidden="1" outlineLevel="4" x14ac:dyDescent="0.3">
      <c r="A1651" s="1" t="s">
        <v>3298</v>
      </c>
      <c r="B1651" s="1" t="s">
        <v>3299</v>
      </c>
    </row>
    <row r="1652" spans="1:2" hidden="1" outlineLevel="4" x14ac:dyDescent="0.3">
      <c r="A1652" s="1" t="s">
        <v>3300</v>
      </c>
      <c r="B1652" s="1" t="s">
        <v>3301</v>
      </c>
    </row>
    <row r="1653" spans="1:2" hidden="1" outlineLevel="4" x14ac:dyDescent="0.3">
      <c r="A1653" s="1" t="s">
        <v>3302</v>
      </c>
      <c r="B1653" s="1" t="s">
        <v>3303</v>
      </c>
    </row>
    <row r="1654" spans="1:2" hidden="1" outlineLevel="4" x14ac:dyDescent="0.3">
      <c r="A1654" s="1" t="s">
        <v>3304</v>
      </c>
      <c r="B1654" s="1" t="s">
        <v>3305</v>
      </c>
    </row>
    <row r="1655" spans="1:2" outlineLevel="1" collapsed="1" x14ac:dyDescent="0.3">
      <c r="A1655" s="1" t="s">
        <v>3306</v>
      </c>
      <c r="B1655" s="1" t="s">
        <v>3307</v>
      </c>
    </row>
    <row r="1656" spans="1:2" hidden="1" outlineLevel="2" x14ac:dyDescent="0.3">
      <c r="A1656" s="1" t="s">
        <v>3308</v>
      </c>
      <c r="B1656" s="1" t="s">
        <v>3309</v>
      </c>
    </row>
    <row r="1657" spans="1:2" hidden="1" outlineLevel="3" x14ac:dyDescent="0.3">
      <c r="A1657" s="1" t="s">
        <v>3310</v>
      </c>
      <c r="B1657" s="1" t="s">
        <v>3311</v>
      </c>
    </row>
    <row r="1658" spans="1:2" hidden="1" outlineLevel="4" x14ac:dyDescent="0.3">
      <c r="A1658" s="1" t="s">
        <v>3312</v>
      </c>
      <c r="B1658" s="1" t="s">
        <v>3313</v>
      </c>
    </row>
    <row r="1659" spans="1:2" hidden="1" outlineLevel="4" x14ac:dyDescent="0.3">
      <c r="A1659" s="1" t="s">
        <v>3314</v>
      </c>
      <c r="B1659" s="1" t="s">
        <v>3315</v>
      </c>
    </row>
    <row r="1660" spans="1:2" hidden="1" outlineLevel="3" x14ac:dyDescent="0.3">
      <c r="A1660" s="1" t="s">
        <v>3316</v>
      </c>
      <c r="B1660" s="1" t="s">
        <v>3317</v>
      </c>
    </row>
    <row r="1661" spans="1:2" hidden="1" outlineLevel="4" x14ac:dyDescent="0.3">
      <c r="A1661" s="1" t="s">
        <v>3318</v>
      </c>
      <c r="B1661" s="1" t="s">
        <v>3319</v>
      </c>
    </row>
    <row r="1662" spans="1:2" hidden="1" outlineLevel="4" x14ac:dyDescent="0.3">
      <c r="A1662" s="1" t="s">
        <v>3320</v>
      </c>
      <c r="B1662" s="1" t="s">
        <v>3321</v>
      </c>
    </row>
    <row r="1663" spans="1:2" hidden="1" outlineLevel="4" x14ac:dyDescent="0.3">
      <c r="A1663" s="1" t="s">
        <v>3322</v>
      </c>
      <c r="B1663" s="1" t="s">
        <v>3323</v>
      </c>
    </row>
    <row r="1664" spans="1:2" hidden="1" outlineLevel="4" x14ac:dyDescent="0.3">
      <c r="A1664" s="1" t="s">
        <v>3324</v>
      </c>
      <c r="B1664" s="1" t="s">
        <v>3325</v>
      </c>
    </row>
    <row r="1665" spans="1:2" hidden="1" outlineLevel="4" x14ac:dyDescent="0.3">
      <c r="A1665" s="1" t="s">
        <v>3326</v>
      </c>
      <c r="B1665" s="1" t="s">
        <v>3327</v>
      </c>
    </row>
    <row r="1666" spans="1:2" hidden="1" outlineLevel="4" x14ac:dyDescent="0.3">
      <c r="A1666" s="1" t="s">
        <v>3328</v>
      </c>
      <c r="B1666" s="1" t="s">
        <v>3329</v>
      </c>
    </row>
    <row r="1667" spans="1:2" hidden="1" outlineLevel="4" x14ac:dyDescent="0.3">
      <c r="A1667" s="1" t="s">
        <v>3330</v>
      </c>
      <c r="B1667" s="1" t="s">
        <v>3331</v>
      </c>
    </row>
    <row r="1668" spans="1:2" hidden="1" outlineLevel="4" x14ac:dyDescent="0.3">
      <c r="A1668" s="1" t="s">
        <v>3332</v>
      </c>
      <c r="B1668" s="1" t="s">
        <v>3333</v>
      </c>
    </row>
    <row r="1669" spans="1:2" hidden="1" outlineLevel="4" x14ac:dyDescent="0.3">
      <c r="A1669" s="1" t="s">
        <v>3334</v>
      </c>
      <c r="B1669" s="1" t="s">
        <v>3335</v>
      </c>
    </row>
    <row r="1670" spans="1:2" hidden="1" outlineLevel="4" x14ac:dyDescent="0.3">
      <c r="A1670" s="1" t="s">
        <v>3336</v>
      </c>
      <c r="B1670" s="1" t="s">
        <v>3337</v>
      </c>
    </row>
    <row r="1671" spans="1:2" hidden="1" outlineLevel="2" x14ac:dyDescent="0.3">
      <c r="A1671" s="1" t="s">
        <v>3338</v>
      </c>
      <c r="B1671" s="1" t="s">
        <v>3339</v>
      </c>
    </row>
    <row r="1672" spans="1:2" hidden="1" outlineLevel="3" x14ac:dyDescent="0.3">
      <c r="A1672" s="1" t="s">
        <v>3340</v>
      </c>
      <c r="B1672" s="1" t="s">
        <v>3341</v>
      </c>
    </row>
    <row r="1673" spans="1:2" hidden="1" outlineLevel="4" x14ac:dyDescent="0.3">
      <c r="A1673" s="1" t="s">
        <v>3342</v>
      </c>
      <c r="B1673" s="1" t="s">
        <v>3343</v>
      </c>
    </row>
    <row r="1674" spans="1:2" hidden="1" outlineLevel="3" x14ac:dyDescent="0.3">
      <c r="A1674" s="1" t="s">
        <v>3344</v>
      </c>
      <c r="B1674" s="1" t="s">
        <v>3345</v>
      </c>
    </row>
    <row r="1675" spans="1:2" hidden="1" outlineLevel="4" x14ac:dyDescent="0.3">
      <c r="A1675" s="1" t="s">
        <v>3346</v>
      </c>
      <c r="B1675" s="1" t="s">
        <v>3347</v>
      </c>
    </row>
    <row r="1676" spans="1:2" hidden="1" outlineLevel="4" x14ac:dyDescent="0.3">
      <c r="A1676" s="1" t="s">
        <v>3348</v>
      </c>
      <c r="B1676" s="1" t="s">
        <v>3349</v>
      </c>
    </row>
    <row r="1677" spans="1:2" hidden="1" outlineLevel="4" x14ac:dyDescent="0.3">
      <c r="A1677" s="1" t="s">
        <v>3350</v>
      </c>
      <c r="B1677" s="1" t="s">
        <v>3351</v>
      </c>
    </row>
    <row r="1678" spans="1:2" hidden="1" outlineLevel="4" x14ac:dyDescent="0.3">
      <c r="A1678" s="1" t="s">
        <v>3352</v>
      </c>
      <c r="B1678" s="1" t="s">
        <v>3353</v>
      </c>
    </row>
    <row r="1679" spans="1:2" hidden="1" outlineLevel="4" x14ac:dyDescent="0.3">
      <c r="A1679" s="1" t="s">
        <v>3354</v>
      </c>
      <c r="B1679" s="1" t="s">
        <v>3355</v>
      </c>
    </row>
    <row r="1680" spans="1:2" outlineLevel="1" collapsed="1" x14ac:dyDescent="0.3">
      <c r="A1680" s="1" t="s">
        <v>3356</v>
      </c>
      <c r="B1680" s="1" t="s">
        <v>3357</v>
      </c>
    </row>
    <row r="1681" spans="1:2" hidden="1" outlineLevel="2" x14ac:dyDescent="0.3">
      <c r="A1681" s="1" t="s">
        <v>3358</v>
      </c>
      <c r="B1681" s="1" t="s">
        <v>3359</v>
      </c>
    </row>
    <row r="1682" spans="1:2" hidden="1" outlineLevel="3" x14ac:dyDescent="0.3">
      <c r="A1682" s="1" t="s">
        <v>3360</v>
      </c>
      <c r="B1682" s="1" t="s">
        <v>3361</v>
      </c>
    </row>
    <row r="1683" spans="1:2" hidden="1" outlineLevel="4" x14ac:dyDescent="0.3">
      <c r="A1683" s="1" t="s">
        <v>3362</v>
      </c>
      <c r="B1683" s="1" t="s">
        <v>3363</v>
      </c>
    </row>
    <row r="1684" spans="1:2" hidden="1" outlineLevel="4" x14ac:dyDescent="0.3">
      <c r="A1684" s="1" t="s">
        <v>3364</v>
      </c>
      <c r="B1684" s="1" t="s">
        <v>3365</v>
      </c>
    </row>
    <row r="1685" spans="1:2" hidden="1" outlineLevel="4" x14ac:dyDescent="0.3">
      <c r="A1685" s="1" t="s">
        <v>3366</v>
      </c>
      <c r="B1685" s="1" t="s">
        <v>3367</v>
      </c>
    </row>
    <row r="1686" spans="1:2" hidden="1" outlineLevel="4" x14ac:dyDescent="0.3">
      <c r="A1686" s="1" t="s">
        <v>3368</v>
      </c>
      <c r="B1686" s="1" t="s">
        <v>3369</v>
      </c>
    </row>
    <row r="1687" spans="1:2" hidden="1" outlineLevel="4" x14ac:dyDescent="0.3">
      <c r="A1687" s="1" t="s">
        <v>3370</v>
      </c>
      <c r="B1687" s="1" t="s">
        <v>3371</v>
      </c>
    </row>
    <row r="1688" spans="1:2" hidden="1" outlineLevel="4" x14ac:dyDescent="0.3">
      <c r="A1688" s="1" t="s">
        <v>3372</v>
      </c>
      <c r="B1688" s="1" t="s">
        <v>3373</v>
      </c>
    </row>
    <row r="1689" spans="1:2" hidden="1" outlineLevel="4" x14ac:dyDescent="0.3">
      <c r="A1689" s="1" t="s">
        <v>3374</v>
      </c>
      <c r="B1689" s="1" t="s">
        <v>3375</v>
      </c>
    </row>
    <row r="1690" spans="1:2" hidden="1" outlineLevel="4" x14ac:dyDescent="0.3">
      <c r="A1690" s="1" t="s">
        <v>3376</v>
      </c>
      <c r="B1690" s="1" t="s">
        <v>3377</v>
      </c>
    </row>
    <row r="1691" spans="1:2" hidden="1" outlineLevel="4" x14ac:dyDescent="0.3">
      <c r="A1691" s="1" t="s">
        <v>3378</v>
      </c>
      <c r="B1691" s="1" t="s">
        <v>3379</v>
      </c>
    </row>
    <row r="1692" spans="1:2" hidden="1" outlineLevel="4" x14ac:dyDescent="0.3">
      <c r="A1692" s="1" t="s">
        <v>3380</v>
      </c>
      <c r="B1692" s="1" t="s">
        <v>3381</v>
      </c>
    </row>
    <row r="1693" spans="1:2" hidden="1" outlineLevel="4" x14ac:dyDescent="0.3">
      <c r="A1693" s="1" t="s">
        <v>3382</v>
      </c>
      <c r="B1693" s="1" t="s">
        <v>3383</v>
      </c>
    </row>
    <row r="1694" spans="1:2" hidden="1" outlineLevel="4" x14ac:dyDescent="0.3">
      <c r="A1694" s="1" t="s">
        <v>3384</v>
      </c>
      <c r="B1694" s="1" t="s">
        <v>3385</v>
      </c>
    </row>
    <row r="1695" spans="1:2" hidden="1" outlineLevel="4" x14ac:dyDescent="0.3">
      <c r="A1695" s="1" t="s">
        <v>3386</v>
      </c>
      <c r="B1695" s="1" t="s">
        <v>3387</v>
      </c>
    </row>
    <row r="1696" spans="1:2" hidden="1" outlineLevel="4" x14ac:dyDescent="0.3">
      <c r="A1696" s="1" t="s">
        <v>3388</v>
      </c>
      <c r="B1696" s="1" t="s">
        <v>3389</v>
      </c>
    </row>
    <row r="1697" spans="1:2" hidden="1" outlineLevel="3" x14ac:dyDescent="0.3">
      <c r="A1697" s="1" t="s">
        <v>3390</v>
      </c>
      <c r="B1697" s="1" t="s">
        <v>3391</v>
      </c>
    </row>
    <row r="1698" spans="1:2" hidden="1" outlineLevel="4" x14ac:dyDescent="0.3">
      <c r="A1698" s="1" t="s">
        <v>3392</v>
      </c>
      <c r="B1698" s="1" t="s">
        <v>3393</v>
      </c>
    </row>
    <row r="1699" spans="1:2" hidden="1" outlineLevel="4" x14ac:dyDescent="0.3">
      <c r="A1699" s="1" t="s">
        <v>3394</v>
      </c>
      <c r="B1699" s="1" t="s">
        <v>3395</v>
      </c>
    </row>
    <row r="1700" spans="1:2" hidden="1" outlineLevel="4" x14ac:dyDescent="0.3">
      <c r="A1700" s="1" t="s">
        <v>3396</v>
      </c>
      <c r="B1700" s="1" t="s">
        <v>3397</v>
      </c>
    </row>
    <row r="1701" spans="1:2" hidden="1" outlineLevel="4" x14ac:dyDescent="0.3">
      <c r="A1701" s="1" t="s">
        <v>3398</v>
      </c>
      <c r="B1701" s="1" t="s">
        <v>3399</v>
      </c>
    </row>
    <row r="1702" spans="1:2" hidden="1" outlineLevel="4" x14ac:dyDescent="0.3">
      <c r="A1702" s="1" t="s">
        <v>3400</v>
      </c>
      <c r="B1702" s="1" t="s">
        <v>3401</v>
      </c>
    </row>
    <row r="1703" spans="1:2" hidden="1" outlineLevel="4" x14ac:dyDescent="0.3">
      <c r="A1703" s="1" t="s">
        <v>3402</v>
      </c>
      <c r="B1703" s="1" t="s">
        <v>3403</v>
      </c>
    </row>
    <row r="1704" spans="1:2" hidden="1" outlineLevel="3" x14ac:dyDescent="0.3">
      <c r="A1704" s="1" t="s">
        <v>3404</v>
      </c>
      <c r="B1704" s="1" t="s">
        <v>3405</v>
      </c>
    </row>
    <row r="1705" spans="1:2" hidden="1" outlineLevel="4" x14ac:dyDescent="0.3">
      <c r="A1705" s="1" t="s">
        <v>3406</v>
      </c>
      <c r="B1705" s="1" t="s">
        <v>3407</v>
      </c>
    </row>
    <row r="1706" spans="1:2" hidden="1" outlineLevel="4" x14ac:dyDescent="0.3">
      <c r="A1706" s="1" t="s">
        <v>3408</v>
      </c>
      <c r="B1706" s="1" t="s">
        <v>3409</v>
      </c>
    </row>
    <row r="1707" spans="1:2" hidden="1" outlineLevel="4" x14ac:dyDescent="0.3">
      <c r="A1707" s="1" t="s">
        <v>3410</v>
      </c>
      <c r="B1707" s="1" t="s">
        <v>3411</v>
      </c>
    </row>
    <row r="1708" spans="1:2" hidden="1" outlineLevel="4" x14ac:dyDescent="0.3">
      <c r="A1708" s="1" t="s">
        <v>3412</v>
      </c>
      <c r="B1708" s="1" t="s">
        <v>3413</v>
      </c>
    </row>
    <row r="1709" spans="1:2" hidden="1" outlineLevel="4" x14ac:dyDescent="0.3">
      <c r="A1709" s="1" t="s">
        <v>3414</v>
      </c>
      <c r="B1709" s="1" t="s">
        <v>3415</v>
      </c>
    </row>
    <row r="1710" spans="1:2" hidden="1" outlineLevel="4" x14ac:dyDescent="0.3">
      <c r="A1710" s="1" t="s">
        <v>3416</v>
      </c>
      <c r="B1710" s="1" t="s">
        <v>3417</v>
      </c>
    </row>
    <row r="1711" spans="1:2" hidden="1" outlineLevel="4" x14ac:dyDescent="0.3">
      <c r="A1711" s="1" t="s">
        <v>3418</v>
      </c>
      <c r="B1711" s="1" t="s">
        <v>3419</v>
      </c>
    </row>
    <row r="1712" spans="1:2" hidden="1" outlineLevel="4" x14ac:dyDescent="0.3">
      <c r="A1712" s="1" t="s">
        <v>3420</v>
      </c>
      <c r="B1712" s="1" t="s">
        <v>3421</v>
      </c>
    </row>
    <row r="1713" spans="1:2" hidden="1" outlineLevel="4" x14ac:dyDescent="0.3">
      <c r="A1713" s="1" t="s">
        <v>3422</v>
      </c>
      <c r="B1713" s="1" t="s">
        <v>3423</v>
      </c>
    </row>
    <row r="1714" spans="1:2" hidden="1" outlineLevel="4" x14ac:dyDescent="0.3">
      <c r="A1714" s="1" t="s">
        <v>3424</v>
      </c>
      <c r="B1714" s="1" t="s">
        <v>3425</v>
      </c>
    </row>
    <row r="1715" spans="1:2" hidden="1" outlineLevel="3" x14ac:dyDescent="0.3">
      <c r="A1715" s="1" t="s">
        <v>3426</v>
      </c>
      <c r="B1715" s="1" t="s">
        <v>3427</v>
      </c>
    </row>
    <row r="1716" spans="1:2" hidden="1" outlineLevel="4" x14ac:dyDescent="0.3">
      <c r="A1716" s="1" t="s">
        <v>3428</v>
      </c>
      <c r="B1716" s="1" t="s">
        <v>3429</v>
      </c>
    </row>
    <row r="1717" spans="1:2" hidden="1" outlineLevel="4" x14ac:dyDescent="0.3">
      <c r="A1717" s="1" t="s">
        <v>3430</v>
      </c>
      <c r="B1717" s="1" t="s">
        <v>3431</v>
      </c>
    </row>
    <row r="1718" spans="1:2" hidden="1" outlineLevel="4" x14ac:dyDescent="0.3">
      <c r="A1718" s="1" t="s">
        <v>3432</v>
      </c>
      <c r="B1718" s="1" t="s">
        <v>3433</v>
      </c>
    </row>
    <row r="1719" spans="1:2" hidden="1" outlineLevel="4" x14ac:dyDescent="0.3">
      <c r="A1719" s="1" t="s">
        <v>3434</v>
      </c>
      <c r="B1719" s="1" t="s">
        <v>3435</v>
      </c>
    </row>
    <row r="1720" spans="1:2" hidden="1" outlineLevel="4" x14ac:dyDescent="0.3">
      <c r="A1720" s="1" t="s">
        <v>3436</v>
      </c>
      <c r="B1720" s="1" t="s">
        <v>3437</v>
      </c>
    </row>
    <row r="1721" spans="1:2" hidden="1" outlineLevel="4" x14ac:dyDescent="0.3">
      <c r="A1721" s="1" t="s">
        <v>3438</v>
      </c>
      <c r="B1721" s="1" t="s">
        <v>3439</v>
      </c>
    </row>
    <row r="1722" spans="1:2" hidden="1" outlineLevel="4" x14ac:dyDescent="0.3">
      <c r="A1722" s="1" t="s">
        <v>3440</v>
      </c>
      <c r="B1722" s="1" t="s">
        <v>3441</v>
      </c>
    </row>
    <row r="1723" spans="1:2" hidden="1" outlineLevel="4" x14ac:dyDescent="0.3">
      <c r="A1723" s="1" t="s">
        <v>3442</v>
      </c>
      <c r="B1723" s="1" t="s">
        <v>3443</v>
      </c>
    </row>
    <row r="1724" spans="1:2" hidden="1" outlineLevel="4" x14ac:dyDescent="0.3">
      <c r="A1724" s="1" t="s">
        <v>3444</v>
      </c>
      <c r="B1724" s="1" t="s">
        <v>3445</v>
      </c>
    </row>
    <row r="1725" spans="1:2" hidden="1" outlineLevel="4" x14ac:dyDescent="0.3">
      <c r="A1725" s="1" t="s">
        <v>3446</v>
      </c>
      <c r="B1725" s="1" t="s">
        <v>3447</v>
      </c>
    </row>
    <row r="1726" spans="1:2" hidden="1" outlineLevel="4" x14ac:dyDescent="0.3">
      <c r="A1726" s="1" t="s">
        <v>3448</v>
      </c>
      <c r="B1726" s="1" t="s">
        <v>3449</v>
      </c>
    </row>
    <row r="1727" spans="1:2" hidden="1" outlineLevel="4" x14ac:dyDescent="0.3">
      <c r="A1727" s="1" t="s">
        <v>3450</v>
      </c>
      <c r="B1727" s="1" t="s">
        <v>3451</v>
      </c>
    </row>
    <row r="1728" spans="1:2" hidden="1" outlineLevel="4" x14ac:dyDescent="0.3">
      <c r="A1728" s="1" t="s">
        <v>3452</v>
      </c>
      <c r="B1728" s="1" t="s">
        <v>3453</v>
      </c>
    </row>
    <row r="1729" spans="1:2" hidden="1" outlineLevel="4" x14ac:dyDescent="0.3">
      <c r="A1729" s="1" t="s">
        <v>3454</v>
      </c>
      <c r="B1729" s="1" t="s">
        <v>3455</v>
      </c>
    </row>
    <row r="1730" spans="1:2" hidden="1" outlineLevel="4" x14ac:dyDescent="0.3">
      <c r="A1730" s="1" t="s">
        <v>3456</v>
      </c>
      <c r="B1730" s="1" t="s">
        <v>3457</v>
      </c>
    </row>
    <row r="1731" spans="1:2" hidden="1" outlineLevel="4" x14ac:dyDescent="0.3">
      <c r="A1731" s="1" t="s">
        <v>3458</v>
      </c>
      <c r="B1731" s="1" t="s">
        <v>3459</v>
      </c>
    </row>
    <row r="1732" spans="1:2" hidden="1" outlineLevel="4" x14ac:dyDescent="0.3">
      <c r="A1732" s="1" t="s">
        <v>3460</v>
      </c>
      <c r="B1732" s="1" t="s">
        <v>3461</v>
      </c>
    </row>
    <row r="1733" spans="1:2" hidden="1" outlineLevel="4" x14ac:dyDescent="0.3">
      <c r="A1733" s="1" t="s">
        <v>3462</v>
      </c>
      <c r="B1733" s="1" t="s">
        <v>3463</v>
      </c>
    </row>
    <row r="1734" spans="1:2" outlineLevel="1" collapsed="1" x14ac:dyDescent="0.3">
      <c r="A1734" s="1" t="s">
        <v>3464</v>
      </c>
      <c r="B1734" s="1" t="s">
        <v>3465</v>
      </c>
    </row>
    <row r="1735" spans="1:2" hidden="1" outlineLevel="2" x14ac:dyDescent="0.3">
      <c r="A1735" s="1" t="s">
        <v>3466</v>
      </c>
      <c r="B1735" s="1" t="s">
        <v>3467</v>
      </c>
    </row>
    <row r="1736" spans="1:2" hidden="1" outlineLevel="3" x14ac:dyDescent="0.3">
      <c r="A1736" s="1" t="s">
        <v>3468</v>
      </c>
      <c r="B1736" s="1" t="s">
        <v>3469</v>
      </c>
    </row>
    <row r="1737" spans="1:2" hidden="1" outlineLevel="4" x14ac:dyDescent="0.3">
      <c r="A1737" s="1" t="s">
        <v>3470</v>
      </c>
      <c r="B1737" s="1" t="s">
        <v>3471</v>
      </c>
    </row>
    <row r="1738" spans="1:2" hidden="1" outlineLevel="4" x14ac:dyDescent="0.3">
      <c r="A1738" s="1" t="s">
        <v>3472</v>
      </c>
      <c r="B1738" s="1" t="s">
        <v>3473</v>
      </c>
    </row>
    <row r="1739" spans="1:2" hidden="1" outlineLevel="4" x14ac:dyDescent="0.3">
      <c r="A1739" s="1" t="s">
        <v>3474</v>
      </c>
      <c r="B1739" s="1" t="s">
        <v>3475</v>
      </c>
    </row>
    <row r="1740" spans="1:2" hidden="1" outlineLevel="4" x14ac:dyDescent="0.3">
      <c r="A1740" s="1" t="s">
        <v>3476</v>
      </c>
      <c r="B1740" s="1" t="s">
        <v>3477</v>
      </c>
    </row>
    <row r="1741" spans="1:2" hidden="1" outlineLevel="3" x14ac:dyDescent="0.3">
      <c r="A1741" s="1" t="s">
        <v>3478</v>
      </c>
      <c r="B1741" s="1" t="s">
        <v>3479</v>
      </c>
    </row>
    <row r="1742" spans="1:2" hidden="1" outlineLevel="4" x14ac:dyDescent="0.3">
      <c r="A1742" s="1" t="s">
        <v>3480</v>
      </c>
      <c r="B1742" s="1" t="s">
        <v>3481</v>
      </c>
    </row>
    <row r="1743" spans="1:2" hidden="1" outlineLevel="4" x14ac:dyDescent="0.3">
      <c r="A1743" s="1" t="s">
        <v>3482</v>
      </c>
      <c r="B1743" s="1" t="s">
        <v>3483</v>
      </c>
    </row>
    <row r="1744" spans="1:2" hidden="1" outlineLevel="4" x14ac:dyDescent="0.3">
      <c r="A1744" s="1" t="s">
        <v>3484</v>
      </c>
      <c r="B1744" s="1" t="s">
        <v>3485</v>
      </c>
    </row>
    <row r="1745" spans="1:2" hidden="1" outlineLevel="4" x14ac:dyDescent="0.3">
      <c r="A1745" s="1" t="s">
        <v>3486</v>
      </c>
      <c r="B1745" s="1" t="s">
        <v>3487</v>
      </c>
    </row>
    <row r="1746" spans="1:2" hidden="1" outlineLevel="4" x14ac:dyDescent="0.3">
      <c r="A1746" s="1" t="s">
        <v>3488</v>
      </c>
      <c r="B1746" s="1" t="s">
        <v>3489</v>
      </c>
    </row>
    <row r="1747" spans="1:2" hidden="1" outlineLevel="4" x14ac:dyDescent="0.3">
      <c r="A1747" s="1" t="s">
        <v>3490</v>
      </c>
      <c r="B1747" s="1" t="s">
        <v>3491</v>
      </c>
    </row>
    <row r="1748" spans="1:2" hidden="1" outlineLevel="4" x14ac:dyDescent="0.3">
      <c r="A1748" s="1" t="s">
        <v>3492</v>
      </c>
      <c r="B1748" s="1" t="s">
        <v>3493</v>
      </c>
    </row>
    <row r="1749" spans="1:2" hidden="1" outlineLevel="4" x14ac:dyDescent="0.3">
      <c r="A1749" s="1" t="s">
        <v>3494</v>
      </c>
      <c r="B1749" s="1" t="s">
        <v>3495</v>
      </c>
    </row>
    <row r="1750" spans="1:2" hidden="1" outlineLevel="4" x14ac:dyDescent="0.3">
      <c r="A1750" s="1" t="s">
        <v>3496</v>
      </c>
      <c r="B1750" s="1" t="s">
        <v>3497</v>
      </c>
    </row>
    <row r="1751" spans="1:2" hidden="1" outlineLevel="4" x14ac:dyDescent="0.3">
      <c r="A1751" s="1" t="s">
        <v>3498</v>
      </c>
      <c r="B1751" s="1" t="s">
        <v>3499</v>
      </c>
    </row>
    <row r="1752" spans="1:2" hidden="1" outlineLevel="4" x14ac:dyDescent="0.3">
      <c r="A1752" s="1" t="s">
        <v>3500</v>
      </c>
      <c r="B1752" s="1" t="s">
        <v>3501</v>
      </c>
    </row>
    <row r="1753" spans="1:2" hidden="1" outlineLevel="4" x14ac:dyDescent="0.3">
      <c r="A1753" s="1" t="s">
        <v>3502</v>
      </c>
      <c r="B1753" s="1" t="s">
        <v>3503</v>
      </c>
    </row>
    <row r="1754" spans="1:2" hidden="1" outlineLevel="4" x14ac:dyDescent="0.3">
      <c r="A1754" s="1" t="s">
        <v>3504</v>
      </c>
      <c r="B1754" s="1" t="s">
        <v>3505</v>
      </c>
    </row>
    <row r="1755" spans="1:2" hidden="1" outlineLevel="4" x14ac:dyDescent="0.3">
      <c r="A1755" s="1" t="s">
        <v>3506</v>
      </c>
      <c r="B1755" s="1" t="s">
        <v>3507</v>
      </c>
    </row>
    <row r="1756" spans="1:2" hidden="1" outlineLevel="4" x14ac:dyDescent="0.3">
      <c r="A1756" s="1" t="s">
        <v>3508</v>
      </c>
      <c r="B1756" s="1" t="s">
        <v>3509</v>
      </c>
    </row>
    <row r="1757" spans="1:2" hidden="1" outlineLevel="4" x14ac:dyDescent="0.3">
      <c r="A1757" s="1" t="s">
        <v>3510</v>
      </c>
      <c r="B1757" s="1" t="s">
        <v>3511</v>
      </c>
    </row>
    <row r="1758" spans="1:2" hidden="1" outlineLevel="4" x14ac:dyDescent="0.3">
      <c r="A1758" s="1" t="s">
        <v>3512</v>
      </c>
      <c r="B1758" s="1" t="s">
        <v>3513</v>
      </c>
    </row>
    <row r="1759" spans="1:2" hidden="1" outlineLevel="4" x14ac:dyDescent="0.3">
      <c r="A1759" s="1" t="s">
        <v>3514</v>
      </c>
      <c r="B1759" s="1" t="s">
        <v>3515</v>
      </c>
    </row>
    <row r="1760" spans="1:2" hidden="1" outlineLevel="4" x14ac:dyDescent="0.3">
      <c r="A1760" s="1" t="s">
        <v>3516</v>
      </c>
      <c r="B1760" s="1" t="s">
        <v>3517</v>
      </c>
    </row>
    <row r="1761" spans="1:2" hidden="1" outlineLevel="4" x14ac:dyDescent="0.3">
      <c r="A1761" s="1" t="s">
        <v>3518</v>
      </c>
      <c r="B1761" s="1" t="s">
        <v>3519</v>
      </c>
    </row>
    <row r="1762" spans="1:2" hidden="1" outlineLevel="4" x14ac:dyDescent="0.3">
      <c r="A1762" s="1" t="s">
        <v>3520</v>
      </c>
      <c r="B1762" s="1" t="s">
        <v>3521</v>
      </c>
    </row>
    <row r="1763" spans="1:2" hidden="1" outlineLevel="4" x14ac:dyDescent="0.3">
      <c r="A1763" s="1" t="s">
        <v>3522</v>
      </c>
      <c r="B1763" s="1" t="s">
        <v>3523</v>
      </c>
    </row>
    <row r="1764" spans="1:2" hidden="1" outlineLevel="4" x14ac:dyDescent="0.3">
      <c r="A1764" s="1" t="s">
        <v>3524</v>
      </c>
      <c r="B1764" s="1" t="s">
        <v>3525</v>
      </c>
    </row>
    <row r="1765" spans="1:2" hidden="1" outlineLevel="4" x14ac:dyDescent="0.3">
      <c r="A1765" s="1" t="s">
        <v>3526</v>
      </c>
      <c r="B1765" s="1" t="s">
        <v>3527</v>
      </c>
    </row>
    <row r="1766" spans="1:2" hidden="1" outlineLevel="3" x14ac:dyDescent="0.3">
      <c r="A1766" s="1" t="s">
        <v>3528</v>
      </c>
      <c r="B1766" s="1" t="s">
        <v>3529</v>
      </c>
    </row>
    <row r="1767" spans="1:2" hidden="1" outlineLevel="4" x14ac:dyDescent="0.3">
      <c r="A1767" s="1" t="s">
        <v>3530</v>
      </c>
      <c r="B1767" s="1" t="s">
        <v>3531</v>
      </c>
    </row>
    <row r="1768" spans="1:2" hidden="1" outlineLevel="4" x14ac:dyDescent="0.3">
      <c r="A1768" s="1" t="s">
        <v>3532</v>
      </c>
      <c r="B1768" s="1" t="s">
        <v>3533</v>
      </c>
    </row>
    <row r="1769" spans="1:2" hidden="1" outlineLevel="4" x14ac:dyDescent="0.3">
      <c r="A1769" s="1" t="s">
        <v>3534</v>
      </c>
      <c r="B1769" s="1" t="s">
        <v>3535</v>
      </c>
    </row>
    <row r="1770" spans="1:2" hidden="1" outlineLevel="4" x14ac:dyDescent="0.3">
      <c r="A1770" s="1" t="s">
        <v>3536</v>
      </c>
      <c r="B1770" s="1" t="s">
        <v>3537</v>
      </c>
    </row>
    <row r="1771" spans="1:2" hidden="1" outlineLevel="4" x14ac:dyDescent="0.3">
      <c r="A1771" s="1" t="s">
        <v>3538</v>
      </c>
      <c r="B1771" s="1" t="s">
        <v>3539</v>
      </c>
    </row>
    <row r="1772" spans="1:2" hidden="1" outlineLevel="4" x14ac:dyDescent="0.3">
      <c r="A1772" s="1" t="s">
        <v>3540</v>
      </c>
      <c r="B1772" s="1" t="s">
        <v>3541</v>
      </c>
    </row>
    <row r="1773" spans="1:2" hidden="1" outlineLevel="4" x14ac:dyDescent="0.3">
      <c r="A1773" s="1" t="s">
        <v>3542</v>
      </c>
      <c r="B1773" s="1" t="s">
        <v>3543</v>
      </c>
    </row>
    <row r="1774" spans="1:2" hidden="1" outlineLevel="4" x14ac:dyDescent="0.3">
      <c r="A1774" s="1" t="s">
        <v>3544</v>
      </c>
      <c r="B1774" s="1" t="s">
        <v>3545</v>
      </c>
    </row>
    <row r="1775" spans="1:2" hidden="1" outlineLevel="4" x14ac:dyDescent="0.3">
      <c r="A1775" s="1" t="s">
        <v>3546</v>
      </c>
      <c r="B1775" s="1" t="s">
        <v>3547</v>
      </c>
    </row>
    <row r="1776" spans="1:2" outlineLevel="1" collapsed="1" x14ac:dyDescent="0.3">
      <c r="A1776" s="1" t="s">
        <v>3548</v>
      </c>
      <c r="B1776" s="1" t="s">
        <v>3549</v>
      </c>
    </row>
    <row r="1777" spans="1:2" hidden="1" outlineLevel="2" x14ac:dyDescent="0.3">
      <c r="A1777" s="1" t="s">
        <v>3550</v>
      </c>
      <c r="B1777" s="1" t="s">
        <v>3551</v>
      </c>
    </row>
    <row r="1778" spans="1:2" hidden="1" outlineLevel="3" x14ac:dyDescent="0.3">
      <c r="A1778" s="1" t="s">
        <v>3552</v>
      </c>
      <c r="B1778" s="1" t="s">
        <v>3553</v>
      </c>
    </row>
    <row r="1779" spans="1:2" hidden="1" outlineLevel="4" x14ac:dyDescent="0.3">
      <c r="A1779" s="1" t="s">
        <v>3554</v>
      </c>
      <c r="B1779" s="1" t="s">
        <v>3555</v>
      </c>
    </row>
    <row r="1780" spans="1:2" hidden="1" outlineLevel="4" x14ac:dyDescent="0.3">
      <c r="A1780" s="1" t="s">
        <v>3556</v>
      </c>
      <c r="B1780" s="1" t="s">
        <v>3557</v>
      </c>
    </row>
    <row r="1781" spans="1:2" hidden="1" outlineLevel="4" x14ac:dyDescent="0.3">
      <c r="A1781" s="1" t="s">
        <v>3558</v>
      </c>
      <c r="B1781" s="1" t="s">
        <v>3559</v>
      </c>
    </row>
    <row r="1782" spans="1:2" hidden="1" outlineLevel="4" x14ac:dyDescent="0.3">
      <c r="A1782" s="1" t="s">
        <v>3560</v>
      </c>
      <c r="B1782" s="1" t="s">
        <v>3561</v>
      </c>
    </row>
    <row r="1783" spans="1:2" hidden="1" outlineLevel="4" x14ac:dyDescent="0.3">
      <c r="A1783" s="1" t="s">
        <v>3562</v>
      </c>
      <c r="B1783" s="1" t="s">
        <v>3563</v>
      </c>
    </row>
    <row r="1784" spans="1:2" hidden="1" outlineLevel="4" x14ac:dyDescent="0.3">
      <c r="A1784" s="1" t="s">
        <v>3564</v>
      </c>
      <c r="B1784" s="1" t="s">
        <v>3565</v>
      </c>
    </row>
    <row r="1785" spans="1:2" hidden="1" outlineLevel="4" x14ac:dyDescent="0.3">
      <c r="A1785" s="1" t="s">
        <v>3566</v>
      </c>
      <c r="B1785" s="1" t="s">
        <v>3567</v>
      </c>
    </row>
    <row r="1786" spans="1:2" hidden="1" outlineLevel="4" x14ac:dyDescent="0.3">
      <c r="A1786" s="1" t="s">
        <v>3568</v>
      </c>
      <c r="B1786" s="1" t="s">
        <v>3569</v>
      </c>
    </row>
    <row r="1787" spans="1:2" hidden="1" outlineLevel="3" x14ac:dyDescent="0.3">
      <c r="A1787" s="1" t="s">
        <v>3570</v>
      </c>
      <c r="B1787" s="1" t="s">
        <v>3571</v>
      </c>
    </row>
    <row r="1788" spans="1:2" hidden="1" outlineLevel="4" x14ac:dyDescent="0.3">
      <c r="A1788" s="1" t="s">
        <v>3572</v>
      </c>
      <c r="B1788" s="1" t="s">
        <v>3573</v>
      </c>
    </row>
    <row r="1789" spans="1:2" hidden="1" outlineLevel="4" x14ac:dyDescent="0.3">
      <c r="A1789" s="1" t="s">
        <v>3574</v>
      </c>
      <c r="B1789" s="1" t="s">
        <v>3575</v>
      </c>
    </row>
    <row r="1790" spans="1:2" hidden="1" outlineLevel="4" x14ac:dyDescent="0.3">
      <c r="A1790" s="1" t="s">
        <v>3576</v>
      </c>
      <c r="B1790" s="1" t="s">
        <v>3577</v>
      </c>
    </row>
    <row r="1791" spans="1:2" hidden="1" outlineLevel="4" x14ac:dyDescent="0.3">
      <c r="A1791" s="1" t="s">
        <v>3578</v>
      </c>
      <c r="B1791" s="1" t="s">
        <v>3579</v>
      </c>
    </row>
    <row r="1792" spans="1:2" hidden="1" outlineLevel="4" x14ac:dyDescent="0.3">
      <c r="A1792" s="1" t="s">
        <v>3580</v>
      </c>
      <c r="B1792" s="1" t="s">
        <v>3581</v>
      </c>
    </row>
    <row r="1793" spans="1:2" hidden="1" outlineLevel="4" x14ac:dyDescent="0.3">
      <c r="A1793" s="1" t="s">
        <v>3582</v>
      </c>
      <c r="B1793" s="1" t="s">
        <v>3583</v>
      </c>
    </row>
    <row r="1794" spans="1:2" hidden="1" outlineLevel="4" x14ac:dyDescent="0.3">
      <c r="A1794" s="1" t="s">
        <v>3584</v>
      </c>
      <c r="B1794" s="1" t="s">
        <v>3585</v>
      </c>
    </row>
    <row r="1795" spans="1:2" hidden="1" outlineLevel="3" x14ac:dyDescent="0.3">
      <c r="A1795" s="1" t="s">
        <v>3586</v>
      </c>
      <c r="B1795" s="1" t="s">
        <v>3587</v>
      </c>
    </row>
    <row r="1796" spans="1:2" hidden="1" outlineLevel="4" x14ac:dyDescent="0.3">
      <c r="A1796" s="1" t="s">
        <v>3588</v>
      </c>
      <c r="B1796" s="1" t="s">
        <v>3589</v>
      </c>
    </row>
    <row r="1797" spans="1:2" hidden="1" outlineLevel="4" x14ac:dyDescent="0.3">
      <c r="A1797" s="1" t="s">
        <v>3590</v>
      </c>
      <c r="B1797" s="1" t="s">
        <v>3591</v>
      </c>
    </row>
    <row r="1798" spans="1:2" outlineLevel="1" collapsed="1" x14ac:dyDescent="0.3">
      <c r="A1798" s="1" t="s">
        <v>3592</v>
      </c>
      <c r="B1798" s="1" t="s">
        <v>3593</v>
      </c>
    </row>
    <row r="1799" spans="1:2" hidden="1" outlineLevel="2" x14ac:dyDescent="0.3">
      <c r="A1799" s="1" t="s">
        <v>3594</v>
      </c>
      <c r="B1799" s="1" t="s">
        <v>3595</v>
      </c>
    </row>
    <row r="1800" spans="1:2" hidden="1" outlineLevel="3" x14ac:dyDescent="0.3">
      <c r="A1800" s="1" t="s">
        <v>3596</v>
      </c>
      <c r="B1800" s="1" t="s">
        <v>3597</v>
      </c>
    </row>
    <row r="1801" spans="1:2" hidden="1" outlineLevel="4" x14ac:dyDescent="0.3">
      <c r="A1801" s="1" t="s">
        <v>3598</v>
      </c>
      <c r="B1801" s="1" t="s">
        <v>3599</v>
      </c>
    </row>
    <row r="1802" spans="1:2" hidden="1" outlineLevel="3" x14ac:dyDescent="0.3">
      <c r="A1802" s="1" t="s">
        <v>3600</v>
      </c>
      <c r="B1802" s="1" t="s">
        <v>3601</v>
      </c>
    </row>
    <row r="1803" spans="1:2" hidden="1" outlineLevel="4" x14ac:dyDescent="0.3">
      <c r="A1803" s="1" t="s">
        <v>3602</v>
      </c>
      <c r="B1803" s="1" t="s">
        <v>3603</v>
      </c>
    </row>
    <row r="1804" spans="1:2" hidden="1" outlineLevel="4" x14ac:dyDescent="0.3">
      <c r="A1804" s="1" t="s">
        <v>3604</v>
      </c>
      <c r="B1804" s="1" t="s">
        <v>3605</v>
      </c>
    </row>
    <row r="1805" spans="1:2" hidden="1" outlineLevel="4" x14ac:dyDescent="0.3">
      <c r="A1805" s="1" t="s">
        <v>3606</v>
      </c>
      <c r="B1805" s="1" t="s">
        <v>3607</v>
      </c>
    </row>
    <row r="1806" spans="1:2" hidden="1" outlineLevel="4" x14ac:dyDescent="0.3">
      <c r="A1806" s="1" t="s">
        <v>3608</v>
      </c>
      <c r="B1806" s="1" t="s">
        <v>3609</v>
      </c>
    </row>
    <row r="1807" spans="1:2" hidden="1" outlineLevel="4" x14ac:dyDescent="0.3">
      <c r="A1807" s="1" t="s">
        <v>3610</v>
      </c>
      <c r="B1807" s="1" t="s">
        <v>3611</v>
      </c>
    </row>
    <row r="1808" spans="1:2" hidden="1" outlineLevel="4" x14ac:dyDescent="0.3">
      <c r="A1808" s="1" t="s">
        <v>3612</v>
      </c>
      <c r="B1808" s="1" t="s">
        <v>3613</v>
      </c>
    </row>
    <row r="1809" spans="1:2" hidden="1" outlineLevel="3" x14ac:dyDescent="0.3">
      <c r="A1809" s="1" t="s">
        <v>3614</v>
      </c>
      <c r="B1809" s="1" t="s">
        <v>3615</v>
      </c>
    </row>
    <row r="1810" spans="1:2" hidden="1" outlineLevel="4" x14ac:dyDescent="0.3">
      <c r="A1810" s="1" t="s">
        <v>3616</v>
      </c>
      <c r="B1810" s="1" t="s">
        <v>3617</v>
      </c>
    </row>
    <row r="1811" spans="1:2" hidden="1" outlineLevel="4" x14ac:dyDescent="0.3">
      <c r="A1811" s="1" t="s">
        <v>3618</v>
      </c>
      <c r="B1811" s="1" t="s">
        <v>3619</v>
      </c>
    </row>
    <row r="1812" spans="1:2" hidden="1" outlineLevel="4" x14ac:dyDescent="0.3">
      <c r="A1812" s="1" t="s">
        <v>3620</v>
      </c>
      <c r="B1812" s="1" t="s">
        <v>3621</v>
      </c>
    </row>
    <row r="1813" spans="1:2" hidden="1" outlineLevel="4" x14ac:dyDescent="0.3">
      <c r="A1813" s="1" t="s">
        <v>3622</v>
      </c>
      <c r="B1813" s="1" t="s">
        <v>3623</v>
      </c>
    </row>
    <row r="1814" spans="1:2" hidden="1" outlineLevel="4" x14ac:dyDescent="0.3">
      <c r="A1814" s="1" t="s">
        <v>3624</v>
      </c>
      <c r="B1814" s="1" t="s">
        <v>3625</v>
      </c>
    </row>
    <row r="1815" spans="1:2" hidden="1" outlineLevel="4" x14ac:dyDescent="0.3">
      <c r="A1815" s="1" t="s">
        <v>3626</v>
      </c>
      <c r="B1815" s="1" t="s">
        <v>3627</v>
      </c>
    </row>
    <row r="1816" spans="1:2" hidden="1" outlineLevel="4" x14ac:dyDescent="0.3">
      <c r="A1816" s="1" t="s">
        <v>3628</v>
      </c>
      <c r="B1816" s="1" t="s">
        <v>3629</v>
      </c>
    </row>
    <row r="1817" spans="1:2" outlineLevel="1" collapsed="1" x14ac:dyDescent="0.3">
      <c r="A1817" s="1" t="s">
        <v>3630</v>
      </c>
      <c r="B1817" s="1" t="s">
        <v>3631</v>
      </c>
    </row>
    <row r="1818" spans="1:2" hidden="1" outlineLevel="2" x14ac:dyDescent="0.3">
      <c r="A1818" s="1" t="s">
        <v>3632</v>
      </c>
      <c r="B1818" s="1" t="s">
        <v>3633</v>
      </c>
    </row>
    <row r="1819" spans="1:2" hidden="1" outlineLevel="3" x14ac:dyDescent="0.3">
      <c r="A1819" s="1" t="s">
        <v>3634</v>
      </c>
      <c r="B1819" s="1" t="s">
        <v>3635</v>
      </c>
    </row>
    <row r="1820" spans="1:2" hidden="1" outlineLevel="4" x14ac:dyDescent="0.3">
      <c r="A1820" s="1" t="s">
        <v>3636</v>
      </c>
      <c r="B1820" s="1" t="s">
        <v>3637</v>
      </c>
    </row>
    <row r="1821" spans="1:2" hidden="1" outlineLevel="4" x14ac:dyDescent="0.3">
      <c r="A1821" s="1" t="s">
        <v>3638</v>
      </c>
      <c r="B1821" s="1" t="s">
        <v>3639</v>
      </c>
    </row>
    <row r="1822" spans="1:2" hidden="1" outlineLevel="4" x14ac:dyDescent="0.3">
      <c r="A1822" s="1" t="s">
        <v>3640</v>
      </c>
      <c r="B1822" s="1" t="s">
        <v>3641</v>
      </c>
    </row>
    <row r="1823" spans="1:2" hidden="1" outlineLevel="4" x14ac:dyDescent="0.3">
      <c r="A1823" s="1" t="s">
        <v>3642</v>
      </c>
      <c r="B1823" s="1" t="s">
        <v>3643</v>
      </c>
    </row>
    <row r="1824" spans="1:2" hidden="1" outlineLevel="4" x14ac:dyDescent="0.3">
      <c r="A1824" s="1" t="s">
        <v>3644</v>
      </c>
      <c r="B1824" s="1" t="s">
        <v>3645</v>
      </c>
    </row>
    <row r="1825" spans="1:2" hidden="1" outlineLevel="4" x14ac:dyDescent="0.3">
      <c r="A1825" s="1" t="s">
        <v>3646</v>
      </c>
      <c r="B1825" s="1" t="s">
        <v>3647</v>
      </c>
    </row>
    <row r="1826" spans="1:2" hidden="1" outlineLevel="4" x14ac:dyDescent="0.3">
      <c r="A1826" s="1" t="s">
        <v>3648</v>
      </c>
      <c r="B1826" s="1" t="s">
        <v>3649</v>
      </c>
    </row>
    <row r="1827" spans="1:2" hidden="1" outlineLevel="4" x14ac:dyDescent="0.3">
      <c r="A1827" s="1" t="s">
        <v>3650</v>
      </c>
      <c r="B1827" s="1" t="s">
        <v>3651</v>
      </c>
    </row>
    <row r="1828" spans="1:2" hidden="1" outlineLevel="4" x14ac:dyDescent="0.3">
      <c r="A1828" s="1" t="s">
        <v>3652</v>
      </c>
      <c r="B1828" s="1" t="s">
        <v>3653</v>
      </c>
    </row>
    <row r="1829" spans="1:2" hidden="1" outlineLevel="4" x14ac:dyDescent="0.3">
      <c r="A1829" s="1" t="s">
        <v>3654</v>
      </c>
      <c r="B1829" s="1" t="s">
        <v>3655</v>
      </c>
    </row>
    <row r="1830" spans="1:2" hidden="1" outlineLevel="3" x14ac:dyDescent="0.3">
      <c r="A1830" s="1" t="s">
        <v>3656</v>
      </c>
      <c r="B1830" s="1" t="s">
        <v>3657</v>
      </c>
    </row>
    <row r="1831" spans="1:2" hidden="1" outlineLevel="4" x14ac:dyDescent="0.3">
      <c r="A1831" s="1" t="s">
        <v>3658</v>
      </c>
      <c r="B1831" s="1" t="s">
        <v>3659</v>
      </c>
    </row>
    <row r="1832" spans="1:2" hidden="1" outlineLevel="4" x14ac:dyDescent="0.3">
      <c r="A1832" s="1" t="s">
        <v>3660</v>
      </c>
      <c r="B1832" s="1" t="s">
        <v>3661</v>
      </c>
    </row>
    <row r="1833" spans="1:2" hidden="1" outlineLevel="4" x14ac:dyDescent="0.3">
      <c r="A1833" s="1" t="s">
        <v>3662</v>
      </c>
      <c r="B1833" s="1" t="s">
        <v>3663</v>
      </c>
    </row>
    <row r="1834" spans="1:2" hidden="1" outlineLevel="4" x14ac:dyDescent="0.3">
      <c r="A1834" s="1" t="s">
        <v>3664</v>
      </c>
      <c r="B1834" s="1" t="s">
        <v>3665</v>
      </c>
    </row>
    <row r="1835" spans="1:2" hidden="1" outlineLevel="4" x14ac:dyDescent="0.3">
      <c r="A1835" s="1" t="s">
        <v>3666</v>
      </c>
      <c r="B1835" s="1" t="s">
        <v>3667</v>
      </c>
    </row>
    <row r="1836" spans="1:2" hidden="1" outlineLevel="3" x14ac:dyDescent="0.3">
      <c r="A1836" s="1" t="s">
        <v>3668</v>
      </c>
      <c r="B1836" s="1" t="s">
        <v>3669</v>
      </c>
    </row>
    <row r="1837" spans="1:2" hidden="1" outlineLevel="4" x14ac:dyDescent="0.3">
      <c r="A1837" s="1" t="s">
        <v>3670</v>
      </c>
      <c r="B1837" s="1" t="s">
        <v>3671</v>
      </c>
    </row>
    <row r="1838" spans="1:2" hidden="1" outlineLevel="4" x14ac:dyDescent="0.3">
      <c r="A1838" s="1" t="s">
        <v>3672</v>
      </c>
      <c r="B1838" s="1" t="s">
        <v>3673</v>
      </c>
    </row>
    <row r="1839" spans="1:2" hidden="1" outlineLevel="4" x14ac:dyDescent="0.3">
      <c r="A1839" s="1" t="s">
        <v>3674</v>
      </c>
      <c r="B1839" s="1" t="s">
        <v>3675</v>
      </c>
    </row>
    <row r="1840" spans="1:2" hidden="1" outlineLevel="4" x14ac:dyDescent="0.3">
      <c r="A1840" s="1" t="s">
        <v>3676</v>
      </c>
      <c r="B1840" s="1" t="s">
        <v>3677</v>
      </c>
    </row>
    <row r="1841" spans="1:2" hidden="1" outlineLevel="4" x14ac:dyDescent="0.3">
      <c r="A1841" s="1" t="s">
        <v>3678</v>
      </c>
      <c r="B1841" s="1" t="s">
        <v>3679</v>
      </c>
    </row>
    <row r="1842" spans="1:2" hidden="1" outlineLevel="4" x14ac:dyDescent="0.3">
      <c r="A1842" s="1" t="s">
        <v>3680</v>
      </c>
      <c r="B1842" s="1" t="s">
        <v>3681</v>
      </c>
    </row>
    <row r="1843" spans="1:2" hidden="1" outlineLevel="4" x14ac:dyDescent="0.3">
      <c r="A1843" s="1" t="s">
        <v>3682</v>
      </c>
      <c r="B1843" s="1" t="s">
        <v>3683</v>
      </c>
    </row>
    <row r="1844" spans="1:2" hidden="1" outlineLevel="4" x14ac:dyDescent="0.3">
      <c r="A1844" s="1" t="s">
        <v>3684</v>
      </c>
      <c r="B1844" s="1" t="s">
        <v>3685</v>
      </c>
    </row>
    <row r="1845" spans="1:2" hidden="1" outlineLevel="4" x14ac:dyDescent="0.3">
      <c r="A1845" s="1" t="s">
        <v>3686</v>
      </c>
      <c r="B1845" s="1" t="s">
        <v>3687</v>
      </c>
    </row>
    <row r="1846" spans="1:2" hidden="1" outlineLevel="4" x14ac:dyDescent="0.3">
      <c r="A1846" s="1" t="s">
        <v>3688</v>
      </c>
      <c r="B1846" s="1" t="s">
        <v>3689</v>
      </c>
    </row>
    <row r="1847" spans="1:2" hidden="1" outlineLevel="4" x14ac:dyDescent="0.3">
      <c r="A1847" s="1" t="s">
        <v>3690</v>
      </c>
      <c r="B1847" s="1" t="s">
        <v>3691</v>
      </c>
    </row>
    <row r="1848" spans="1:2" hidden="1" outlineLevel="4" x14ac:dyDescent="0.3">
      <c r="A1848" s="1" t="s">
        <v>3692</v>
      </c>
      <c r="B1848" s="1" t="s">
        <v>3693</v>
      </c>
    </row>
    <row r="1849" spans="1:2" hidden="1" outlineLevel="4" x14ac:dyDescent="0.3">
      <c r="A1849" s="1" t="s">
        <v>3694</v>
      </c>
      <c r="B1849" s="1" t="s">
        <v>3695</v>
      </c>
    </row>
    <row r="1850" spans="1:2" hidden="1" outlineLevel="4" x14ac:dyDescent="0.3">
      <c r="A1850" s="1" t="s">
        <v>3696</v>
      </c>
      <c r="B1850" s="1" t="s">
        <v>3697</v>
      </c>
    </row>
    <row r="1851" spans="1:2" hidden="1" outlineLevel="3" x14ac:dyDescent="0.3">
      <c r="A1851" s="1" t="s">
        <v>3698</v>
      </c>
      <c r="B1851" s="1" t="s">
        <v>3699</v>
      </c>
    </row>
    <row r="1852" spans="1:2" hidden="1" outlineLevel="4" x14ac:dyDescent="0.3">
      <c r="A1852" s="1" t="s">
        <v>3700</v>
      </c>
      <c r="B1852" s="1" t="s">
        <v>3701</v>
      </c>
    </row>
    <row r="1853" spans="1:2" hidden="1" outlineLevel="4" x14ac:dyDescent="0.3">
      <c r="A1853" s="1" t="s">
        <v>3702</v>
      </c>
      <c r="B1853" s="1" t="s">
        <v>3703</v>
      </c>
    </row>
    <row r="1854" spans="1:2" hidden="1" outlineLevel="4" x14ac:dyDescent="0.3">
      <c r="A1854" s="1" t="s">
        <v>3704</v>
      </c>
      <c r="B1854" s="1" t="s">
        <v>3705</v>
      </c>
    </row>
    <row r="1855" spans="1:2" hidden="1" outlineLevel="4" x14ac:dyDescent="0.3">
      <c r="A1855" s="1" t="s">
        <v>3706</v>
      </c>
      <c r="B1855" s="1" t="s">
        <v>3707</v>
      </c>
    </row>
    <row r="1856" spans="1:2" hidden="1" outlineLevel="4" x14ac:dyDescent="0.3">
      <c r="A1856" s="1" t="s">
        <v>3708</v>
      </c>
      <c r="B1856" s="1" t="s">
        <v>3709</v>
      </c>
    </row>
    <row r="1857" spans="1:2" hidden="1" outlineLevel="4" x14ac:dyDescent="0.3">
      <c r="A1857" s="1" t="s">
        <v>3710</v>
      </c>
      <c r="B1857" s="1" t="s">
        <v>3711</v>
      </c>
    </row>
    <row r="1858" spans="1:2" hidden="1" outlineLevel="4" x14ac:dyDescent="0.3">
      <c r="A1858" s="1" t="s">
        <v>3712</v>
      </c>
      <c r="B1858" s="1" t="s">
        <v>3713</v>
      </c>
    </row>
    <row r="1859" spans="1:2" outlineLevel="1" collapsed="1" x14ac:dyDescent="0.3">
      <c r="A1859" s="1" t="s">
        <v>3714</v>
      </c>
      <c r="B1859" s="1" t="s">
        <v>3715</v>
      </c>
    </row>
    <row r="1860" spans="1:2" hidden="1" outlineLevel="2" x14ac:dyDescent="0.3">
      <c r="A1860" s="1" t="s">
        <v>3716</v>
      </c>
      <c r="B1860" s="1" t="s">
        <v>3717</v>
      </c>
    </row>
    <row r="1861" spans="1:2" hidden="1" outlineLevel="3" x14ac:dyDescent="0.3">
      <c r="A1861" s="1" t="s">
        <v>3718</v>
      </c>
      <c r="B1861" s="1" t="s">
        <v>3719</v>
      </c>
    </row>
    <row r="1862" spans="1:2" hidden="1" outlineLevel="4" x14ac:dyDescent="0.3">
      <c r="A1862" s="1" t="s">
        <v>3720</v>
      </c>
      <c r="B1862" s="1" t="s">
        <v>3721</v>
      </c>
    </row>
    <row r="1863" spans="1:2" hidden="1" outlineLevel="4" x14ac:dyDescent="0.3">
      <c r="A1863" s="1" t="s">
        <v>3722</v>
      </c>
      <c r="B1863" s="1" t="s">
        <v>3723</v>
      </c>
    </row>
    <row r="1864" spans="1:2" hidden="1" outlineLevel="3" x14ac:dyDescent="0.3">
      <c r="A1864" s="1" t="s">
        <v>3724</v>
      </c>
      <c r="B1864" s="1" t="s">
        <v>3725</v>
      </c>
    </row>
    <row r="1865" spans="1:2" hidden="1" outlineLevel="4" x14ac:dyDescent="0.3">
      <c r="A1865" s="1" t="s">
        <v>3726</v>
      </c>
      <c r="B1865" s="1" t="s">
        <v>3727</v>
      </c>
    </row>
    <row r="1866" spans="1:2" hidden="1" outlineLevel="4" x14ac:dyDescent="0.3">
      <c r="A1866" s="1" t="s">
        <v>3728</v>
      </c>
      <c r="B1866" s="1" t="s">
        <v>3729</v>
      </c>
    </row>
    <row r="1867" spans="1:2" hidden="1" outlineLevel="3" x14ac:dyDescent="0.3">
      <c r="A1867" s="1" t="s">
        <v>3730</v>
      </c>
      <c r="B1867" s="1" t="s">
        <v>3731</v>
      </c>
    </row>
    <row r="1868" spans="1:2" hidden="1" outlineLevel="4" x14ac:dyDescent="0.3">
      <c r="A1868" s="1" t="s">
        <v>3732</v>
      </c>
      <c r="B1868" s="1" t="s">
        <v>3733</v>
      </c>
    </row>
    <row r="1869" spans="1:2" hidden="1" outlineLevel="4" x14ac:dyDescent="0.3">
      <c r="A1869" s="1" t="s">
        <v>3734</v>
      </c>
      <c r="B1869" s="1" t="s">
        <v>3735</v>
      </c>
    </row>
    <row r="1870" spans="1:2" hidden="1" outlineLevel="4" x14ac:dyDescent="0.3">
      <c r="A1870" s="1" t="s">
        <v>3736</v>
      </c>
      <c r="B1870" s="1" t="s">
        <v>3737</v>
      </c>
    </row>
    <row r="1871" spans="1:2" hidden="1" outlineLevel="4" x14ac:dyDescent="0.3">
      <c r="A1871" s="1" t="s">
        <v>3738</v>
      </c>
      <c r="B1871" s="1" t="s">
        <v>3739</v>
      </c>
    </row>
    <row r="1872" spans="1:2" hidden="1" outlineLevel="4" x14ac:dyDescent="0.3">
      <c r="A1872" s="1" t="s">
        <v>3740</v>
      </c>
      <c r="B1872" s="1" t="s">
        <v>3741</v>
      </c>
    </row>
    <row r="1873" spans="1:2" hidden="1" outlineLevel="4" x14ac:dyDescent="0.3">
      <c r="A1873" s="1" t="s">
        <v>3742</v>
      </c>
      <c r="B1873" s="1" t="s">
        <v>3743</v>
      </c>
    </row>
    <row r="1874" spans="1:2" hidden="1" outlineLevel="4" x14ac:dyDescent="0.3">
      <c r="A1874" s="1" t="s">
        <v>3744</v>
      </c>
      <c r="B1874" s="1" t="s">
        <v>3745</v>
      </c>
    </row>
    <row r="1875" spans="1:2" hidden="1" outlineLevel="4" x14ac:dyDescent="0.3">
      <c r="A1875" s="1" t="s">
        <v>3746</v>
      </c>
      <c r="B1875" s="1" t="s">
        <v>3747</v>
      </c>
    </row>
    <row r="1876" spans="1:2" hidden="1" outlineLevel="4" x14ac:dyDescent="0.3">
      <c r="A1876" s="1" t="s">
        <v>3748</v>
      </c>
      <c r="B1876" s="1" t="s">
        <v>3749</v>
      </c>
    </row>
    <row r="1877" spans="1:2" hidden="1" outlineLevel="3" x14ac:dyDescent="0.3">
      <c r="A1877" s="1" t="s">
        <v>3750</v>
      </c>
      <c r="B1877" s="1" t="s">
        <v>3751</v>
      </c>
    </row>
    <row r="1878" spans="1:2" hidden="1" outlineLevel="4" x14ac:dyDescent="0.3">
      <c r="A1878" s="1" t="s">
        <v>3752</v>
      </c>
      <c r="B1878" s="1" t="s">
        <v>3753</v>
      </c>
    </row>
    <row r="1879" spans="1:2" hidden="1" outlineLevel="4" x14ac:dyDescent="0.3">
      <c r="A1879" s="1" t="s">
        <v>3754</v>
      </c>
      <c r="B1879" s="1" t="s">
        <v>3755</v>
      </c>
    </row>
    <row r="1880" spans="1:2" hidden="1" outlineLevel="4" x14ac:dyDescent="0.3">
      <c r="A1880" s="1" t="s">
        <v>3756</v>
      </c>
      <c r="B1880" s="1" t="s">
        <v>3757</v>
      </c>
    </row>
    <row r="1881" spans="1:2" hidden="1" outlineLevel="4" x14ac:dyDescent="0.3">
      <c r="A1881" s="1" t="s">
        <v>3758</v>
      </c>
      <c r="B1881" s="1" t="s">
        <v>3759</v>
      </c>
    </row>
    <row r="1882" spans="1:2" hidden="1" outlineLevel="4" x14ac:dyDescent="0.3">
      <c r="A1882" s="1" t="s">
        <v>3760</v>
      </c>
      <c r="B1882" s="1" t="s">
        <v>3761</v>
      </c>
    </row>
    <row r="1883" spans="1:2" outlineLevel="1" collapsed="1" x14ac:dyDescent="0.3">
      <c r="A1883" s="1" t="s">
        <v>3762</v>
      </c>
      <c r="B1883" s="1" t="s">
        <v>3763</v>
      </c>
    </row>
    <row r="1884" spans="1:2" hidden="1" outlineLevel="2" x14ac:dyDescent="0.3">
      <c r="A1884" s="1" t="s">
        <v>3764</v>
      </c>
      <c r="B1884" s="1" t="s">
        <v>3765</v>
      </c>
    </row>
    <row r="1885" spans="1:2" hidden="1" outlineLevel="3" x14ac:dyDescent="0.3">
      <c r="A1885" s="1" t="s">
        <v>3766</v>
      </c>
      <c r="B1885" s="1" t="s">
        <v>3767</v>
      </c>
    </row>
    <row r="1886" spans="1:2" hidden="1" outlineLevel="4" x14ac:dyDescent="0.3">
      <c r="A1886" s="1" t="s">
        <v>3768</v>
      </c>
      <c r="B1886" s="1" t="s">
        <v>3769</v>
      </c>
    </row>
    <row r="1887" spans="1:2" hidden="1" outlineLevel="4" x14ac:dyDescent="0.3">
      <c r="A1887" s="1" t="s">
        <v>3770</v>
      </c>
      <c r="B1887" s="1" t="s">
        <v>3771</v>
      </c>
    </row>
    <row r="1888" spans="1:2" hidden="1" outlineLevel="4" x14ac:dyDescent="0.3">
      <c r="A1888" s="1" t="s">
        <v>3772</v>
      </c>
      <c r="B1888" s="1" t="s">
        <v>3773</v>
      </c>
    </row>
    <row r="1889" spans="1:2" hidden="1" outlineLevel="4" x14ac:dyDescent="0.3">
      <c r="A1889" s="1" t="s">
        <v>3774</v>
      </c>
      <c r="B1889" s="1" t="s">
        <v>3775</v>
      </c>
    </row>
    <row r="1890" spans="1:2" hidden="1" outlineLevel="4" x14ac:dyDescent="0.3">
      <c r="A1890" s="1" t="s">
        <v>3776</v>
      </c>
      <c r="B1890" s="1" t="s">
        <v>3777</v>
      </c>
    </row>
    <row r="1891" spans="1:2" hidden="1" outlineLevel="4" x14ac:dyDescent="0.3">
      <c r="A1891" s="1" t="s">
        <v>3778</v>
      </c>
      <c r="B1891" s="1" t="s">
        <v>3779</v>
      </c>
    </row>
    <row r="1892" spans="1:2" hidden="1" outlineLevel="4" x14ac:dyDescent="0.3">
      <c r="A1892" s="1" t="s">
        <v>3780</v>
      </c>
      <c r="B1892" s="1" t="s">
        <v>3781</v>
      </c>
    </row>
    <row r="1893" spans="1:2" hidden="1" outlineLevel="4" x14ac:dyDescent="0.3">
      <c r="A1893" s="1" t="s">
        <v>3782</v>
      </c>
      <c r="B1893" s="1" t="s">
        <v>3783</v>
      </c>
    </row>
    <row r="1894" spans="1:2" hidden="1" outlineLevel="4" x14ac:dyDescent="0.3">
      <c r="A1894" s="1" t="s">
        <v>3784</v>
      </c>
      <c r="B1894" s="1" t="s">
        <v>3785</v>
      </c>
    </row>
    <row r="1895" spans="1:2" hidden="1" outlineLevel="4" x14ac:dyDescent="0.3">
      <c r="A1895" s="1" t="s">
        <v>3786</v>
      </c>
      <c r="B1895" s="1" t="s">
        <v>3787</v>
      </c>
    </row>
    <row r="1896" spans="1:2" hidden="1" outlineLevel="4" x14ac:dyDescent="0.3">
      <c r="A1896" s="1" t="s">
        <v>3788</v>
      </c>
      <c r="B1896" s="1" t="s">
        <v>3789</v>
      </c>
    </row>
    <row r="1897" spans="1:2" hidden="1" outlineLevel="4" x14ac:dyDescent="0.3">
      <c r="A1897" s="1" t="s">
        <v>3790</v>
      </c>
      <c r="B1897" s="1" t="s">
        <v>3791</v>
      </c>
    </row>
    <row r="1898" spans="1:2" hidden="1" outlineLevel="3" x14ac:dyDescent="0.3">
      <c r="A1898" s="1" t="s">
        <v>3792</v>
      </c>
      <c r="B1898" s="1" t="s">
        <v>3793</v>
      </c>
    </row>
    <row r="1899" spans="1:2" hidden="1" outlineLevel="4" x14ac:dyDescent="0.3">
      <c r="A1899" s="1" t="s">
        <v>3794</v>
      </c>
      <c r="B1899" s="1" t="s">
        <v>3795</v>
      </c>
    </row>
    <row r="1900" spans="1:2" hidden="1" outlineLevel="4" x14ac:dyDescent="0.3">
      <c r="A1900" s="1" t="s">
        <v>3796</v>
      </c>
      <c r="B1900" s="1" t="s">
        <v>3797</v>
      </c>
    </row>
    <row r="1901" spans="1:2" hidden="1" outlineLevel="4" x14ac:dyDescent="0.3">
      <c r="A1901" s="1" t="s">
        <v>3798</v>
      </c>
      <c r="B1901" s="1" t="s">
        <v>3799</v>
      </c>
    </row>
    <row r="1902" spans="1:2" hidden="1" outlineLevel="3" x14ac:dyDescent="0.3">
      <c r="A1902" s="1" t="s">
        <v>3800</v>
      </c>
      <c r="B1902" s="1" t="s">
        <v>3801</v>
      </c>
    </row>
    <row r="1903" spans="1:2" hidden="1" outlineLevel="4" x14ac:dyDescent="0.3">
      <c r="A1903" s="1" t="s">
        <v>3802</v>
      </c>
      <c r="B1903" s="1" t="s">
        <v>3803</v>
      </c>
    </row>
    <row r="1904" spans="1:2" hidden="1" outlineLevel="4" x14ac:dyDescent="0.3">
      <c r="A1904" s="1" t="s">
        <v>3804</v>
      </c>
      <c r="B1904" s="1" t="s">
        <v>3805</v>
      </c>
    </row>
    <row r="1905" spans="1:2" hidden="1" outlineLevel="4" x14ac:dyDescent="0.3">
      <c r="A1905" s="1" t="s">
        <v>3806</v>
      </c>
      <c r="B1905" s="1" t="s">
        <v>3807</v>
      </c>
    </row>
    <row r="1906" spans="1:2" hidden="1" outlineLevel="4" x14ac:dyDescent="0.3">
      <c r="A1906" s="1" t="s">
        <v>3808</v>
      </c>
      <c r="B1906" s="1" t="s">
        <v>3809</v>
      </c>
    </row>
    <row r="1907" spans="1:2" hidden="1" outlineLevel="4" x14ac:dyDescent="0.3">
      <c r="A1907" s="1" t="s">
        <v>3810</v>
      </c>
      <c r="B1907" s="1" t="s">
        <v>3811</v>
      </c>
    </row>
    <row r="1908" spans="1:2" hidden="1" outlineLevel="4" x14ac:dyDescent="0.3">
      <c r="A1908" s="1" t="s">
        <v>3812</v>
      </c>
      <c r="B1908" s="1" t="s">
        <v>3813</v>
      </c>
    </row>
    <row r="1909" spans="1:2" hidden="1" outlineLevel="4" x14ac:dyDescent="0.3">
      <c r="A1909" s="1" t="s">
        <v>3814</v>
      </c>
      <c r="B1909" s="1" t="s">
        <v>3815</v>
      </c>
    </row>
    <row r="1910" spans="1:2" hidden="1" outlineLevel="4" x14ac:dyDescent="0.3">
      <c r="A1910" s="1" t="s">
        <v>3816</v>
      </c>
      <c r="B1910" s="1" t="s">
        <v>3817</v>
      </c>
    </row>
    <row r="1911" spans="1:2" hidden="1" outlineLevel="4" x14ac:dyDescent="0.3">
      <c r="A1911" s="1" t="s">
        <v>3818</v>
      </c>
      <c r="B1911" s="1" t="s">
        <v>3819</v>
      </c>
    </row>
    <row r="1912" spans="1:2" hidden="1" outlineLevel="4" x14ac:dyDescent="0.3">
      <c r="A1912" s="1" t="s">
        <v>3820</v>
      </c>
      <c r="B1912" s="1" t="s">
        <v>3821</v>
      </c>
    </row>
    <row r="1913" spans="1:2" hidden="1" outlineLevel="4" x14ac:dyDescent="0.3">
      <c r="A1913" s="1" t="s">
        <v>3822</v>
      </c>
      <c r="B1913" s="1" t="s">
        <v>3823</v>
      </c>
    </row>
    <row r="1914" spans="1:2" hidden="1" outlineLevel="4" x14ac:dyDescent="0.3">
      <c r="A1914" s="1" t="s">
        <v>3824</v>
      </c>
      <c r="B1914" s="1" t="s">
        <v>3825</v>
      </c>
    </row>
    <row r="1915" spans="1:2" hidden="1" outlineLevel="3" x14ac:dyDescent="0.3">
      <c r="A1915" s="1" t="s">
        <v>3826</v>
      </c>
      <c r="B1915" s="1" t="s">
        <v>3827</v>
      </c>
    </row>
    <row r="1916" spans="1:2" hidden="1" outlineLevel="4" x14ac:dyDescent="0.3">
      <c r="A1916" s="1" t="s">
        <v>3828</v>
      </c>
      <c r="B1916" s="1" t="s">
        <v>3829</v>
      </c>
    </row>
    <row r="1917" spans="1:2" hidden="1" outlineLevel="4" x14ac:dyDescent="0.3">
      <c r="A1917" s="1" t="s">
        <v>3830</v>
      </c>
      <c r="B1917" s="1" t="s">
        <v>3831</v>
      </c>
    </row>
    <row r="1918" spans="1:2" hidden="1" outlineLevel="4" x14ac:dyDescent="0.3">
      <c r="A1918" s="1" t="s">
        <v>3832</v>
      </c>
      <c r="B1918" s="1" t="s">
        <v>3833</v>
      </c>
    </row>
    <row r="1919" spans="1:2" hidden="1" outlineLevel="4" x14ac:dyDescent="0.3">
      <c r="A1919" s="1" t="s">
        <v>3834</v>
      </c>
      <c r="B1919" s="1" t="s">
        <v>3835</v>
      </c>
    </row>
    <row r="1920" spans="1:2" hidden="1" outlineLevel="4" x14ac:dyDescent="0.3">
      <c r="A1920" s="1" t="s">
        <v>3836</v>
      </c>
      <c r="B1920" s="1" t="s">
        <v>3837</v>
      </c>
    </row>
    <row r="1921" spans="1:2" hidden="1" outlineLevel="4" x14ac:dyDescent="0.3">
      <c r="A1921" s="1" t="s">
        <v>3838</v>
      </c>
      <c r="B1921" s="1" t="s">
        <v>3839</v>
      </c>
    </row>
    <row r="1922" spans="1:2" hidden="1" outlineLevel="4" x14ac:dyDescent="0.3">
      <c r="A1922" s="1" t="s">
        <v>3840</v>
      </c>
      <c r="B1922" s="1" t="s">
        <v>3841</v>
      </c>
    </row>
    <row r="1923" spans="1:2" hidden="1" outlineLevel="4" x14ac:dyDescent="0.3">
      <c r="A1923" s="1" t="s">
        <v>3842</v>
      </c>
      <c r="B1923" s="1" t="s">
        <v>3843</v>
      </c>
    </row>
    <row r="1924" spans="1:2" hidden="1" outlineLevel="4" x14ac:dyDescent="0.3">
      <c r="A1924" s="1" t="s">
        <v>3844</v>
      </c>
      <c r="B1924" s="1" t="s">
        <v>3845</v>
      </c>
    </row>
    <row r="1925" spans="1:2" outlineLevel="1" collapsed="1" x14ac:dyDescent="0.3">
      <c r="A1925" s="1" t="s">
        <v>3846</v>
      </c>
      <c r="B1925" s="1" t="s">
        <v>3847</v>
      </c>
    </row>
    <row r="1926" spans="1:2" hidden="1" outlineLevel="2" x14ac:dyDescent="0.3">
      <c r="A1926" s="1" t="s">
        <v>3848</v>
      </c>
      <c r="B1926" s="1" t="s">
        <v>3849</v>
      </c>
    </row>
    <row r="1927" spans="1:2" hidden="1" outlineLevel="3" x14ac:dyDescent="0.3">
      <c r="A1927" s="1" t="s">
        <v>3850</v>
      </c>
      <c r="B1927" s="1" t="s">
        <v>3851</v>
      </c>
    </row>
    <row r="1928" spans="1:2" hidden="1" outlineLevel="4" x14ac:dyDescent="0.3">
      <c r="A1928" s="1" t="s">
        <v>3852</v>
      </c>
      <c r="B1928" s="1" t="s">
        <v>3853</v>
      </c>
    </row>
    <row r="1929" spans="1:2" hidden="1" outlineLevel="3" x14ac:dyDescent="0.3">
      <c r="A1929" s="1" t="s">
        <v>3854</v>
      </c>
      <c r="B1929" s="1" t="s">
        <v>3855</v>
      </c>
    </row>
    <row r="1930" spans="1:2" hidden="1" outlineLevel="4" x14ac:dyDescent="0.3">
      <c r="A1930" s="1" t="s">
        <v>3856</v>
      </c>
      <c r="B1930" s="1" t="s">
        <v>3857</v>
      </c>
    </row>
    <row r="1931" spans="1:2" hidden="1" outlineLevel="4" x14ac:dyDescent="0.3">
      <c r="A1931" s="1" t="s">
        <v>3858</v>
      </c>
      <c r="B1931" s="1" t="s">
        <v>3859</v>
      </c>
    </row>
    <row r="1932" spans="1:2" hidden="1" outlineLevel="4" x14ac:dyDescent="0.3">
      <c r="A1932" s="1" t="s">
        <v>3860</v>
      </c>
      <c r="B1932" s="1" t="s">
        <v>3861</v>
      </c>
    </row>
    <row r="1933" spans="1:2" hidden="1" outlineLevel="4" x14ac:dyDescent="0.3">
      <c r="A1933" s="1" t="s">
        <v>3862</v>
      </c>
      <c r="B1933" s="1" t="s">
        <v>3863</v>
      </c>
    </row>
    <row r="1934" spans="1:2" outlineLevel="1" collapsed="1" x14ac:dyDescent="0.3">
      <c r="A1934" s="1" t="s">
        <v>3864</v>
      </c>
      <c r="B1934" s="1" t="s">
        <v>3865</v>
      </c>
    </row>
    <row r="1935" spans="1:2" hidden="1" outlineLevel="2" x14ac:dyDescent="0.3">
      <c r="A1935" s="1" t="s">
        <v>3866</v>
      </c>
      <c r="B1935" s="1" t="s">
        <v>3867</v>
      </c>
    </row>
    <row r="1936" spans="1:2" hidden="1" outlineLevel="3" x14ac:dyDescent="0.3">
      <c r="A1936" s="1" t="s">
        <v>3868</v>
      </c>
      <c r="B1936" s="1" t="s">
        <v>3869</v>
      </c>
    </row>
    <row r="1937" spans="1:2" hidden="1" outlineLevel="4" x14ac:dyDescent="0.3">
      <c r="A1937" s="1" t="s">
        <v>3870</v>
      </c>
      <c r="B1937" s="1" t="s">
        <v>3871</v>
      </c>
    </row>
    <row r="1938" spans="1:2" hidden="1" outlineLevel="3" x14ac:dyDescent="0.3">
      <c r="A1938" s="1" t="s">
        <v>3872</v>
      </c>
      <c r="B1938" s="1" t="s">
        <v>3873</v>
      </c>
    </row>
    <row r="1939" spans="1:2" hidden="1" outlineLevel="4" x14ac:dyDescent="0.3">
      <c r="A1939" s="1" t="s">
        <v>3874</v>
      </c>
      <c r="B1939" s="1" t="s">
        <v>3875</v>
      </c>
    </row>
    <row r="1940" spans="1:2" hidden="1" outlineLevel="4" x14ac:dyDescent="0.3">
      <c r="A1940" s="1" t="s">
        <v>3876</v>
      </c>
      <c r="B1940" s="1" t="s">
        <v>3877</v>
      </c>
    </row>
    <row r="1941" spans="1:2" hidden="1" outlineLevel="3" x14ac:dyDescent="0.3">
      <c r="A1941" s="1" t="s">
        <v>3878</v>
      </c>
      <c r="B1941" s="1" t="s">
        <v>3879</v>
      </c>
    </row>
    <row r="1942" spans="1:2" hidden="1" outlineLevel="4" x14ac:dyDescent="0.3">
      <c r="A1942" s="1" t="s">
        <v>3880</v>
      </c>
      <c r="B1942" s="1" t="s">
        <v>3881</v>
      </c>
    </row>
    <row r="1943" spans="1:2" hidden="1" outlineLevel="4" x14ac:dyDescent="0.3">
      <c r="A1943" s="1" t="s">
        <v>3882</v>
      </c>
      <c r="B1943" s="1" t="s">
        <v>3883</v>
      </c>
    </row>
    <row r="1944" spans="1:2" hidden="1" outlineLevel="4" x14ac:dyDescent="0.3">
      <c r="A1944" s="1" t="s">
        <v>3884</v>
      </c>
      <c r="B1944" s="1" t="s">
        <v>3885</v>
      </c>
    </row>
    <row r="1945" spans="1:2" hidden="1" outlineLevel="4" x14ac:dyDescent="0.3">
      <c r="A1945" s="1" t="s">
        <v>3886</v>
      </c>
      <c r="B1945" s="1" t="s">
        <v>3887</v>
      </c>
    </row>
    <row r="1946" spans="1:2" hidden="1" outlineLevel="4" x14ac:dyDescent="0.3">
      <c r="A1946" s="1" t="s">
        <v>3888</v>
      </c>
      <c r="B1946" s="1" t="s">
        <v>3889</v>
      </c>
    </row>
    <row r="1947" spans="1:2" hidden="1" outlineLevel="4" x14ac:dyDescent="0.3">
      <c r="A1947" s="1" t="s">
        <v>3890</v>
      </c>
      <c r="B1947" s="1" t="s">
        <v>3891</v>
      </c>
    </row>
    <row r="1948" spans="1:2" hidden="1" outlineLevel="4" x14ac:dyDescent="0.3">
      <c r="A1948" s="1" t="s">
        <v>3892</v>
      </c>
      <c r="B1948" s="1" t="s">
        <v>3893</v>
      </c>
    </row>
    <row r="1949" spans="1:2" hidden="1" outlineLevel="4" x14ac:dyDescent="0.3">
      <c r="A1949" s="1" t="s">
        <v>3894</v>
      </c>
      <c r="B1949" s="1" t="s">
        <v>3895</v>
      </c>
    </row>
    <row r="1950" spans="1:2" hidden="1" outlineLevel="3" x14ac:dyDescent="0.3">
      <c r="A1950" s="1" t="s">
        <v>3896</v>
      </c>
      <c r="B1950" s="1" t="s">
        <v>3897</v>
      </c>
    </row>
    <row r="1951" spans="1:2" hidden="1" outlineLevel="4" x14ac:dyDescent="0.3">
      <c r="A1951" s="1" t="s">
        <v>3898</v>
      </c>
      <c r="B1951" s="1" t="s">
        <v>3899</v>
      </c>
    </row>
    <row r="1952" spans="1:2" hidden="1" outlineLevel="4" x14ac:dyDescent="0.3">
      <c r="A1952" s="1" t="s">
        <v>3900</v>
      </c>
      <c r="B1952" s="1" t="s">
        <v>3901</v>
      </c>
    </row>
    <row r="1953" spans="1:2" hidden="1" outlineLevel="4" x14ac:dyDescent="0.3">
      <c r="A1953" s="1" t="s">
        <v>3902</v>
      </c>
      <c r="B1953" s="1" t="s">
        <v>3903</v>
      </c>
    </row>
    <row r="1954" spans="1:2" hidden="1" outlineLevel="4" x14ac:dyDescent="0.3">
      <c r="A1954" s="1" t="s">
        <v>3904</v>
      </c>
      <c r="B1954" s="1" t="s">
        <v>3905</v>
      </c>
    </row>
    <row r="1955" spans="1:2" hidden="1" outlineLevel="4" x14ac:dyDescent="0.3">
      <c r="A1955" s="1" t="s">
        <v>3906</v>
      </c>
      <c r="B1955" s="1" t="s">
        <v>3907</v>
      </c>
    </row>
    <row r="1956" spans="1:2" hidden="1" outlineLevel="4" x14ac:dyDescent="0.3">
      <c r="A1956" s="1" t="s">
        <v>3908</v>
      </c>
      <c r="B1956" s="1" t="s">
        <v>3909</v>
      </c>
    </row>
    <row r="1957" spans="1:2" hidden="1" outlineLevel="4" x14ac:dyDescent="0.3">
      <c r="A1957" s="1" t="s">
        <v>3910</v>
      </c>
      <c r="B1957" s="1" t="s">
        <v>3911</v>
      </c>
    </row>
    <row r="1958" spans="1:2" hidden="1" outlineLevel="4" x14ac:dyDescent="0.3">
      <c r="A1958" s="1" t="s">
        <v>3912</v>
      </c>
      <c r="B1958" s="1" t="s">
        <v>3913</v>
      </c>
    </row>
    <row r="1959" spans="1:2" outlineLevel="1" collapsed="1" x14ac:dyDescent="0.3">
      <c r="A1959" s="1" t="s">
        <v>3914</v>
      </c>
      <c r="B1959" s="1" t="s">
        <v>3915</v>
      </c>
    </row>
    <row r="1960" spans="1:2" hidden="1" outlineLevel="2" x14ac:dyDescent="0.3">
      <c r="A1960" s="1" t="s">
        <v>3916</v>
      </c>
      <c r="B1960" s="1" t="s">
        <v>3917</v>
      </c>
    </row>
    <row r="1961" spans="1:2" hidden="1" outlineLevel="3" x14ac:dyDescent="0.3">
      <c r="A1961" s="1" t="s">
        <v>3918</v>
      </c>
      <c r="B1961" s="1" t="s">
        <v>3919</v>
      </c>
    </row>
    <row r="1962" spans="1:2" hidden="1" outlineLevel="4" x14ac:dyDescent="0.3">
      <c r="A1962" s="1" t="s">
        <v>3920</v>
      </c>
      <c r="B1962" s="1" t="s">
        <v>3921</v>
      </c>
    </row>
    <row r="1963" spans="1:2" hidden="1" outlineLevel="4" x14ac:dyDescent="0.3">
      <c r="A1963" s="1" t="s">
        <v>3922</v>
      </c>
      <c r="B1963" s="1" t="s">
        <v>3923</v>
      </c>
    </row>
    <row r="1964" spans="1:2" hidden="1" outlineLevel="4" x14ac:dyDescent="0.3">
      <c r="A1964" s="1" t="s">
        <v>3924</v>
      </c>
      <c r="B1964" s="1" t="s">
        <v>3925</v>
      </c>
    </row>
    <row r="1965" spans="1:2" hidden="1" outlineLevel="4" x14ac:dyDescent="0.3">
      <c r="A1965" s="1" t="s">
        <v>3926</v>
      </c>
      <c r="B1965" s="1" t="s">
        <v>3927</v>
      </c>
    </row>
    <row r="1966" spans="1:2" hidden="1" outlineLevel="4" x14ac:dyDescent="0.3">
      <c r="A1966" s="1" t="s">
        <v>3928</v>
      </c>
      <c r="B1966" s="1" t="s">
        <v>3929</v>
      </c>
    </row>
    <row r="1967" spans="1:2" hidden="1" outlineLevel="3" x14ac:dyDescent="0.3">
      <c r="A1967" s="1" t="s">
        <v>3930</v>
      </c>
      <c r="B1967" s="1" t="s">
        <v>3931</v>
      </c>
    </row>
    <row r="1968" spans="1:2" hidden="1" outlineLevel="4" x14ac:dyDescent="0.3">
      <c r="A1968" s="1" t="s">
        <v>3932</v>
      </c>
      <c r="B1968" s="1" t="s">
        <v>3933</v>
      </c>
    </row>
    <row r="1969" spans="1:2" hidden="1" outlineLevel="4" x14ac:dyDescent="0.3">
      <c r="A1969" s="1" t="s">
        <v>3934</v>
      </c>
      <c r="B1969" s="1" t="s">
        <v>3935</v>
      </c>
    </row>
    <row r="1970" spans="1:2" hidden="1" outlineLevel="4" x14ac:dyDescent="0.3">
      <c r="A1970" s="1" t="s">
        <v>3936</v>
      </c>
      <c r="B1970" s="1" t="s">
        <v>3937</v>
      </c>
    </row>
    <row r="1971" spans="1:2" hidden="1" outlineLevel="3" x14ac:dyDescent="0.3">
      <c r="A1971" s="1" t="s">
        <v>3938</v>
      </c>
      <c r="B1971" s="1" t="s">
        <v>3939</v>
      </c>
    </row>
    <row r="1972" spans="1:2" hidden="1" outlineLevel="4" x14ac:dyDescent="0.3">
      <c r="A1972" s="1" t="s">
        <v>3940</v>
      </c>
      <c r="B1972" s="1" t="s">
        <v>3941</v>
      </c>
    </row>
    <row r="1973" spans="1:2" hidden="1" outlineLevel="4" x14ac:dyDescent="0.3">
      <c r="A1973" s="1" t="s">
        <v>3942</v>
      </c>
      <c r="B1973" s="1" t="s">
        <v>3943</v>
      </c>
    </row>
    <row r="1974" spans="1:2" hidden="1" outlineLevel="4" x14ac:dyDescent="0.3">
      <c r="A1974" s="1" t="s">
        <v>3944</v>
      </c>
      <c r="B1974" s="1" t="s">
        <v>3945</v>
      </c>
    </row>
    <row r="1975" spans="1:2" hidden="1" outlineLevel="4" x14ac:dyDescent="0.3">
      <c r="A1975" s="1" t="s">
        <v>3946</v>
      </c>
      <c r="B1975" s="1" t="s">
        <v>3947</v>
      </c>
    </row>
    <row r="1976" spans="1:2" hidden="1" outlineLevel="4" x14ac:dyDescent="0.3">
      <c r="A1976" s="1" t="s">
        <v>3948</v>
      </c>
      <c r="B1976" s="1" t="s">
        <v>3949</v>
      </c>
    </row>
    <row r="1977" spans="1:2" hidden="1" outlineLevel="4" x14ac:dyDescent="0.3">
      <c r="A1977" s="1" t="s">
        <v>3950</v>
      </c>
      <c r="B1977" s="1" t="s">
        <v>3951</v>
      </c>
    </row>
    <row r="1978" spans="1:2" hidden="1" outlineLevel="4" x14ac:dyDescent="0.3">
      <c r="A1978" s="1" t="s">
        <v>3952</v>
      </c>
      <c r="B1978" s="1" t="s">
        <v>3953</v>
      </c>
    </row>
    <row r="1979" spans="1:2" hidden="1" outlineLevel="4" x14ac:dyDescent="0.3">
      <c r="A1979" s="1" t="s">
        <v>3954</v>
      </c>
      <c r="B1979" s="1" t="s">
        <v>3955</v>
      </c>
    </row>
    <row r="1980" spans="1:2" hidden="1" outlineLevel="4" x14ac:dyDescent="0.3">
      <c r="A1980" s="1" t="s">
        <v>3956</v>
      </c>
      <c r="B1980" s="1" t="s">
        <v>3957</v>
      </c>
    </row>
    <row r="1981" spans="1:2" hidden="1" outlineLevel="4" x14ac:dyDescent="0.3">
      <c r="A1981" s="1" t="s">
        <v>3958</v>
      </c>
      <c r="B1981" s="1" t="s">
        <v>3959</v>
      </c>
    </row>
    <row r="1982" spans="1:2" hidden="1" outlineLevel="4" x14ac:dyDescent="0.3">
      <c r="A1982" s="1" t="s">
        <v>3960</v>
      </c>
      <c r="B1982" s="1" t="s">
        <v>3961</v>
      </c>
    </row>
    <row r="1983" spans="1:2" hidden="1" outlineLevel="4" x14ac:dyDescent="0.3">
      <c r="A1983" s="1" t="s">
        <v>3962</v>
      </c>
      <c r="B1983" s="1" t="s">
        <v>3963</v>
      </c>
    </row>
    <row r="1984" spans="1:2" hidden="1" outlineLevel="4" x14ac:dyDescent="0.3">
      <c r="A1984" s="1" t="s">
        <v>3964</v>
      </c>
      <c r="B1984" s="1" t="s">
        <v>3965</v>
      </c>
    </row>
    <row r="1985" spans="1:2" hidden="1" outlineLevel="4" x14ac:dyDescent="0.3">
      <c r="A1985" s="1" t="s">
        <v>3966</v>
      </c>
      <c r="B1985" s="1" t="s">
        <v>3967</v>
      </c>
    </row>
    <row r="1986" spans="1:2" hidden="1" outlineLevel="4" x14ac:dyDescent="0.3">
      <c r="A1986" s="1" t="s">
        <v>3968</v>
      </c>
      <c r="B1986" s="1" t="s">
        <v>3969</v>
      </c>
    </row>
    <row r="1987" spans="1:2" hidden="1" outlineLevel="4" x14ac:dyDescent="0.3">
      <c r="A1987" s="1" t="s">
        <v>3970</v>
      </c>
      <c r="B1987" s="1" t="s">
        <v>3971</v>
      </c>
    </row>
    <row r="1988" spans="1:2" hidden="1" outlineLevel="4" x14ac:dyDescent="0.3">
      <c r="A1988" s="1" t="s">
        <v>3972</v>
      </c>
      <c r="B1988" s="1" t="s">
        <v>3973</v>
      </c>
    </row>
    <row r="1989" spans="1:2" hidden="1" outlineLevel="4" x14ac:dyDescent="0.3">
      <c r="A1989" s="1" t="s">
        <v>3974</v>
      </c>
      <c r="B1989" s="1" t="s">
        <v>3975</v>
      </c>
    </row>
    <row r="1990" spans="1:2" hidden="1" outlineLevel="4" x14ac:dyDescent="0.3">
      <c r="A1990" s="1" t="s">
        <v>3976</v>
      </c>
      <c r="B1990" s="1" t="s">
        <v>3977</v>
      </c>
    </row>
    <row r="1991" spans="1:2" hidden="1" outlineLevel="4" x14ac:dyDescent="0.3">
      <c r="A1991" s="1" t="s">
        <v>3978</v>
      </c>
      <c r="B1991" s="1" t="s">
        <v>3979</v>
      </c>
    </row>
    <row r="1992" spans="1:2" hidden="1" outlineLevel="4" x14ac:dyDescent="0.3">
      <c r="A1992" s="1" t="s">
        <v>3980</v>
      </c>
      <c r="B1992" s="1" t="s">
        <v>3981</v>
      </c>
    </row>
    <row r="1993" spans="1:2" hidden="1" outlineLevel="4" x14ac:dyDescent="0.3">
      <c r="A1993" s="1" t="s">
        <v>3982</v>
      </c>
      <c r="B1993" s="1" t="s">
        <v>3983</v>
      </c>
    </row>
    <row r="1994" spans="1:2" hidden="1" outlineLevel="4" x14ac:dyDescent="0.3">
      <c r="A1994" s="1" t="s">
        <v>3984</v>
      </c>
      <c r="B1994" s="1" t="s">
        <v>3985</v>
      </c>
    </row>
    <row r="1995" spans="1:2" hidden="1" outlineLevel="4" x14ac:dyDescent="0.3">
      <c r="A1995" s="1" t="s">
        <v>3986</v>
      </c>
      <c r="B1995" s="1" t="s">
        <v>3987</v>
      </c>
    </row>
    <row r="1996" spans="1:2" hidden="1" outlineLevel="4" x14ac:dyDescent="0.3">
      <c r="A1996" s="1" t="s">
        <v>3988</v>
      </c>
      <c r="B1996" s="1" t="s">
        <v>3989</v>
      </c>
    </row>
    <row r="1997" spans="1:2" hidden="1" outlineLevel="4" x14ac:dyDescent="0.3">
      <c r="A1997" s="1" t="s">
        <v>3990</v>
      </c>
      <c r="B1997" s="1" t="s">
        <v>3991</v>
      </c>
    </row>
    <row r="1998" spans="1:2" hidden="1" outlineLevel="4" x14ac:dyDescent="0.3">
      <c r="A1998" s="1" t="s">
        <v>3992</v>
      </c>
      <c r="B1998" s="1" t="s">
        <v>3993</v>
      </c>
    </row>
    <row r="1999" spans="1:2" hidden="1" outlineLevel="4" x14ac:dyDescent="0.3">
      <c r="A1999" s="1" t="s">
        <v>3994</v>
      </c>
      <c r="B1999" s="1" t="s">
        <v>3995</v>
      </c>
    </row>
    <row r="2000" spans="1:2" hidden="1" outlineLevel="3" x14ac:dyDescent="0.3">
      <c r="A2000" s="1" t="s">
        <v>3996</v>
      </c>
      <c r="B2000" s="1" t="s">
        <v>3997</v>
      </c>
    </row>
    <row r="2001" spans="1:2" hidden="1" outlineLevel="4" x14ac:dyDescent="0.3">
      <c r="A2001" s="1" t="s">
        <v>3998</v>
      </c>
      <c r="B2001" s="1" t="s">
        <v>3999</v>
      </c>
    </row>
    <row r="2002" spans="1:2" hidden="1" outlineLevel="4" x14ac:dyDescent="0.3">
      <c r="A2002" s="1" t="s">
        <v>4000</v>
      </c>
      <c r="B2002" s="1" t="s">
        <v>4001</v>
      </c>
    </row>
    <row r="2003" spans="1:2" hidden="1" outlineLevel="4" x14ac:dyDescent="0.3">
      <c r="A2003" s="1" t="s">
        <v>4002</v>
      </c>
      <c r="B2003" s="1" t="s">
        <v>4003</v>
      </c>
    </row>
    <row r="2004" spans="1:2" hidden="1" outlineLevel="4" x14ac:dyDescent="0.3">
      <c r="A2004" s="1" t="s">
        <v>4004</v>
      </c>
      <c r="B2004" s="1" t="s">
        <v>4005</v>
      </c>
    </row>
    <row r="2005" spans="1:2" hidden="1" outlineLevel="4" x14ac:dyDescent="0.3">
      <c r="A2005" s="1" t="s">
        <v>4006</v>
      </c>
      <c r="B2005" s="1" t="s">
        <v>4007</v>
      </c>
    </row>
    <row r="2006" spans="1:2" hidden="1" outlineLevel="4" x14ac:dyDescent="0.3">
      <c r="A2006" s="1" t="s">
        <v>4008</v>
      </c>
      <c r="B2006" s="1" t="s">
        <v>4009</v>
      </c>
    </row>
    <row r="2007" spans="1:2" outlineLevel="1" collapsed="1" x14ac:dyDescent="0.3">
      <c r="A2007" s="1" t="s">
        <v>4010</v>
      </c>
      <c r="B2007" s="1" t="s">
        <v>4011</v>
      </c>
    </row>
    <row r="2008" spans="1:2" hidden="1" outlineLevel="2" x14ac:dyDescent="0.3">
      <c r="A2008" s="1" t="s">
        <v>4012</v>
      </c>
      <c r="B2008" s="1" t="s">
        <v>4013</v>
      </c>
    </row>
    <row r="2009" spans="1:2" hidden="1" outlineLevel="3" x14ac:dyDescent="0.3">
      <c r="A2009" s="1" t="s">
        <v>4014</v>
      </c>
      <c r="B2009" s="1" t="s">
        <v>4015</v>
      </c>
    </row>
    <row r="2010" spans="1:2" hidden="1" outlineLevel="4" x14ac:dyDescent="0.3">
      <c r="A2010" s="1" t="s">
        <v>4016</v>
      </c>
      <c r="B2010" s="1" t="s">
        <v>4017</v>
      </c>
    </row>
    <row r="2011" spans="1:2" hidden="1" outlineLevel="4" x14ac:dyDescent="0.3">
      <c r="A2011" s="1" t="s">
        <v>4018</v>
      </c>
      <c r="B2011" s="1" t="s">
        <v>4019</v>
      </c>
    </row>
    <row r="2012" spans="1:2" hidden="1" outlineLevel="4" x14ac:dyDescent="0.3">
      <c r="A2012" s="1" t="s">
        <v>4020</v>
      </c>
      <c r="B2012" s="1" t="s">
        <v>4021</v>
      </c>
    </row>
    <row r="2013" spans="1:2" hidden="1" outlineLevel="3" x14ac:dyDescent="0.3">
      <c r="A2013" s="1" t="s">
        <v>4022</v>
      </c>
      <c r="B2013" s="1" t="s">
        <v>4023</v>
      </c>
    </row>
    <row r="2014" spans="1:2" hidden="1" outlineLevel="4" x14ac:dyDescent="0.3">
      <c r="A2014" s="1" t="s">
        <v>4024</v>
      </c>
      <c r="B2014" s="1" t="s">
        <v>4025</v>
      </c>
    </row>
    <row r="2015" spans="1:2" hidden="1" outlineLevel="4" x14ac:dyDescent="0.3">
      <c r="A2015" s="1" t="s">
        <v>4026</v>
      </c>
      <c r="B2015" s="1" t="s">
        <v>4027</v>
      </c>
    </row>
    <row r="2016" spans="1:2" hidden="1" outlineLevel="4" x14ac:dyDescent="0.3">
      <c r="A2016" s="1" t="s">
        <v>4028</v>
      </c>
      <c r="B2016" s="1" t="s">
        <v>4029</v>
      </c>
    </row>
    <row r="2017" spans="1:2" hidden="1" outlineLevel="4" x14ac:dyDescent="0.3">
      <c r="A2017" s="1" t="s">
        <v>4030</v>
      </c>
      <c r="B2017" s="1" t="s">
        <v>4031</v>
      </c>
    </row>
    <row r="2018" spans="1:2" hidden="1" outlineLevel="3" x14ac:dyDescent="0.3">
      <c r="A2018" s="1" t="s">
        <v>4032</v>
      </c>
      <c r="B2018" s="1" t="s">
        <v>4033</v>
      </c>
    </row>
    <row r="2019" spans="1:2" hidden="1" outlineLevel="4" x14ac:dyDescent="0.3">
      <c r="A2019" s="1" t="s">
        <v>4034</v>
      </c>
      <c r="B2019" s="1" t="s">
        <v>4035</v>
      </c>
    </row>
    <row r="2020" spans="1:2" hidden="1" outlineLevel="4" x14ac:dyDescent="0.3">
      <c r="A2020" s="1" t="s">
        <v>4036</v>
      </c>
      <c r="B2020" s="1" t="s">
        <v>4037</v>
      </c>
    </row>
    <row r="2021" spans="1:2" hidden="1" outlineLevel="4" x14ac:dyDescent="0.3">
      <c r="A2021" s="1" t="s">
        <v>4038</v>
      </c>
      <c r="B2021" s="1" t="s">
        <v>4039</v>
      </c>
    </row>
    <row r="2022" spans="1:2" hidden="1" outlineLevel="4" x14ac:dyDescent="0.3">
      <c r="A2022" s="1" t="s">
        <v>4040</v>
      </c>
      <c r="B2022" s="1" t="s">
        <v>4041</v>
      </c>
    </row>
    <row r="2023" spans="1:2" hidden="1" outlineLevel="4" x14ac:dyDescent="0.3">
      <c r="A2023" s="1" t="s">
        <v>4042</v>
      </c>
      <c r="B2023" s="1" t="s">
        <v>4043</v>
      </c>
    </row>
    <row r="2024" spans="1:2" hidden="1" outlineLevel="4" x14ac:dyDescent="0.3">
      <c r="A2024" s="1" t="s">
        <v>4044</v>
      </c>
      <c r="B2024" s="1" t="s">
        <v>4045</v>
      </c>
    </row>
    <row r="2025" spans="1:2" hidden="1" outlineLevel="4" x14ac:dyDescent="0.3">
      <c r="A2025" s="1" t="s">
        <v>4046</v>
      </c>
      <c r="B2025" s="1" t="s">
        <v>4047</v>
      </c>
    </row>
    <row r="2026" spans="1:2" hidden="1" outlineLevel="4" x14ac:dyDescent="0.3">
      <c r="A2026" s="1" t="s">
        <v>4048</v>
      </c>
      <c r="B2026" s="1" t="s">
        <v>4049</v>
      </c>
    </row>
    <row r="2027" spans="1:2" hidden="1" outlineLevel="4" x14ac:dyDescent="0.3">
      <c r="A2027" s="1" t="s">
        <v>4050</v>
      </c>
      <c r="B2027" s="1" t="s">
        <v>4051</v>
      </c>
    </row>
    <row r="2028" spans="1:2" hidden="1" outlineLevel="4" x14ac:dyDescent="0.3">
      <c r="A2028" s="1" t="s">
        <v>4052</v>
      </c>
      <c r="B2028" s="1" t="s">
        <v>4053</v>
      </c>
    </row>
    <row r="2029" spans="1:2" hidden="1" outlineLevel="4" x14ac:dyDescent="0.3">
      <c r="A2029" s="1" t="s">
        <v>4054</v>
      </c>
      <c r="B2029" s="1" t="s">
        <v>4055</v>
      </c>
    </row>
    <row r="2030" spans="1:2" hidden="1" outlineLevel="4" x14ac:dyDescent="0.3">
      <c r="A2030" s="1" t="s">
        <v>4056</v>
      </c>
      <c r="B2030" s="1" t="s">
        <v>4057</v>
      </c>
    </row>
    <row r="2031" spans="1:2" hidden="1" outlineLevel="4" x14ac:dyDescent="0.3">
      <c r="A2031" s="1" t="s">
        <v>4058</v>
      </c>
      <c r="B2031" s="1" t="s">
        <v>4059</v>
      </c>
    </row>
    <row r="2032" spans="1:2" hidden="1" outlineLevel="4" x14ac:dyDescent="0.3">
      <c r="A2032" s="1" t="s">
        <v>4060</v>
      </c>
      <c r="B2032" s="1" t="s">
        <v>4061</v>
      </c>
    </row>
    <row r="2033" spans="1:2" hidden="1" outlineLevel="4" x14ac:dyDescent="0.3">
      <c r="A2033" s="1" t="s">
        <v>4062</v>
      </c>
      <c r="B2033" s="1" t="s">
        <v>4063</v>
      </c>
    </row>
    <row r="2034" spans="1:2" hidden="1" outlineLevel="4" x14ac:dyDescent="0.3">
      <c r="A2034" s="1" t="s">
        <v>4064</v>
      </c>
      <c r="B2034" s="1" t="s">
        <v>4065</v>
      </c>
    </row>
    <row r="2035" spans="1:2" hidden="1" outlineLevel="4" x14ac:dyDescent="0.3">
      <c r="A2035" s="1" t="s">
        <v>4066</v>
      </c>
      <c r="B2035" s="1" t="s">
        <v>4067</v>
      </c>
    </row>
    <row r="2036" spans="1:2" hidden="1" outlineLevel="4" x14ac:dyDescent="0.3">
      <c r="A2036" s="1" t="s">
        <v>4068</v>
      </c>
      <c r="B2036" s="1" t="s">
        <v>4069</v>
      </c>
    </row>
    <row r="2037" spans="1:2" hidden="1" outlineLevel="4" x14ac:dyDescent="0.3">
      <c r="A2037" s="1" t="s">
        <v>4070</v>
      </c>
      <c r="B2037" s="1" t="s">
        <v>4071</v>
      </c>
    </row>
    <row r="2038" spans="1:2" hidden="1" outlineLevel="4" x14ac:dyDescent="0.3">
      <c r="A2038" s="1" t="s">
        <v>4072</v>
      </c>
      <c r="B2038" s="1" t="s">
        <v>4073</v>
      </c>
    </row>
    <row r="2039" spans="1:2" hidden="1" outlineLevel="3" x14ac:dyDescent="0.3">
      <c r="A2039" s="1" t="s">
        <v>4074</v>
      </c>
      <c r="B2039" s="1" t="s">
        <v>4075</v>
      </c>
    </row>
    <row r="2040" spans="1:2" hidden="1" outlineLevel="4" x14ac:dyDescent="0.3">
      <c r="A2040" s="1" t="s">
        <v>4076</v>
      </c>
      <c r="B2040" s="1" t="s">
        <v>4077</v>
      </c>
    </row>
    <row r="2041" spans="1:2" hidden="1" outlineLevel="4" x14ac:dyDescent="0.3">
      <c r="A2041" s="1" t="s">
        <v>4078</v>
      </c>
      <c r="B2041" s="1" t="s">
        <v>4079</v>
      </c>
    </row>
    <row r="2042" spans="1:2" outlineLevel="1" collapsed="1" x14ac:dyDescent="0.3">
      <c r="A2042" s="1" t="s">
        <v>4080</v>
      </c>
      <c r="B2042" s="1" t="s">
        <v>4081</v>
      </c>
    </row>
    <row r="2043" spans="1:2" hidden="1" outlineLevel="2" x14ac:dyDescent="0.3">
      <c r="A2043" s="1" t="s">
        <v>4082</v>
      </c>
      <c r="B2043" s="1" t="s">
        <v>4083</v>
      </c>
    </row>
    <row r="2044" spans="1:2" hidden="1" outlineLevel="3" x14ac:dyDescent="0.3">
      <c r="A2044" s="1" t="s">
        <v>4084</v>
      </c>
      <c r="B2044" s="1" t="s">
        <v>4085</v>
      </c>
    </row>
    <row r="2045" spans="1:2" hidden="1" outlineLevel="4" x14ac:dyDescent="0.3">
      <c r="A2045" s="1" t="s">
        <v>4086</v>
      </c>
      <c r="B2045" s="1" t="s">
        <v>4087</v>
      </c>
    </row>
    <row r="2046" spans="1:2" hidden="1" outlineLevel="4" x14ac:dyDescent="0.3">
      <c r="A2046" s="1" t="s">
        <v>4088</v>
      </c>
      <c r="B2046" s="1" t="s">
        <v>4089</v>
      </c>
    </row>
    <row r="2047" spans="1:2" hidden="1" outlineLevel="4" x14ac:dyDescent="0.3">
      <c r="A2047" s="1" t="s">
        <v>4090</v>
      </c>
      <c r="B2047" s="1" t="s">
        <v>4091</v>
      </c>
    </row>
    <row r="2048" spans="1:2" hidden="1" outlineLevel="3" x14ac:dyDescent="0.3">
      <c r="A2048" s="1" t="s">
        <v>4092</v>
      </c>
      <c r="B2048" s="1" t="s">
        <v>4093</v>
      </c>
    </row>
    <row r="2049" spans="1:2" hidden="1" outlineLevel="4" x14ac:dyDescent="0.3">
      <c r="A2049" s="1" t="s">
        <v>4094</v>
      </c>
      <c r="B2049" s="1" t="s">
        <v>4095</v>
      </c>
    </row>
    <row r="2050" spans="1:2" hidden="1" outlineLevel="4" x14ac:dyDescent="0.3">
      <c r="A2050" s="1" t="s">
        <v>4096</v>
      </c>
      <c r="B2050" s="1" t="s">
        <v>4097</v>
      </c>
    </row>
    <row r="2051" spans="1:2" hidden="1" outlineLevel="4" x14ac:dyDescent="0.3">
      <c r="A2051" s="1" t="s">
        <v>4098</v>
      </c>
      <c r="B2051" s="1" t="s">
        <v>4099</v>
      </c>
    </row>
    <row r="2052" spans="1:2" hidden="1" x14ac:dyDescent="0.3">
      <c r="A2052" s="1" t="s">
        <v>4100</v>
      </c>
      <c r="B2052" s="1" t="s">
        <v>4101</v>
      </c>
    </row>
    <row r="2053" spans="1:2" outlineLevel="1" collapsed="1" x14ac:dyDescent="0.3">
      <c r="A2053" s="1" t="s">
        <v>4102</v>
      </c>
      <c r="B2053" s="1" t="s">
        <v>4103</v>
      </c>
    </row>
    <row r="2054" spans="1:2" hidden="1" outlineLevel="2" x14ac:dyDescent="0.3">
      <c r="A2054" s="1" t="s">
        <v>4104</v>
      </c>
      <c r="B2054" s="1" t="s">
        <v>4105</v>
      </c>
    </row>
    <row r="2055" spans="1:2" hidden="1" outlineLevel="3" x14ac:dyDescent="0.3">
      <c r="A2055" s="1" t="s">
        <v>4106</v>
      </c>
      <c r="B2055" s="1" t="s">
        <v>4107</v>
      </c>
    </row>
    <row r="2056" spans="1:2" hidden="1" outlineLevel="4" x14ac:dyDescent="0.3">
      <c r="A2056" s="1" t="s">
        <v>4108</v>
      </c>
      <c r="B2056" s="1" t="s">
        <v>4109</v>
      </c>
    </row>
    <row r="2057" spans="1:2" hidden="1" outlineLevel="2" x14ac:dyDescent="0.3">
      <c r="A2057" s="1" t="s">
        <v>4110</v>
      </c>
      <c r="B2057" s="1" t="s">
        <v>4111</v>
      </c>
    </row>
    <row r="2058" spans="1:2" hidden="1" outlineLevel="3" x14ac:dyDescent="0.3">
      <c r="A2058" s="1" t="s">
        <v>4112</v>
      </c>
      <c r="B2058" s="1" t="s">
        <v>4113</v>
      </c>
    </row>
    <row r="2059" spans="1:2" hidden="1" outlineLevel="4" x14ac:dyDescent="0.3">
      <c r="A2059" s="1" t="s">
        <v>4114</v>
      </c>
      <c r="B2059" s="1" t="s">
        <v>4115</v>
      </c>
    </row>
    <row r="2060" spans="1:2" hidden="1" outlineLevel="4" x14ac:dyDescent="0.3">
      <c r="A2060" s="1" t="s">
        <v>4116</v>
      </c>
      <c r="B2060" s="1" t="s">
        <v>4117</v>
      </c>
    </row>
    <row r="2061" spans="1:2" hidden="1" outlineLevel="4" x14ac:dyDescent="0.3">
      <c r="A2061" s="1" t="s">
        <v>4118</v>
      </c>
      <c r="B2061" s="1" t="s">
        <v>4119</v>
      </c>
    </row>
    <row r="2062" spans="1:2" hidden="1" outlineLevel="4" x14ac:dyDescent="0.3">
      <c r="A2062" s="1" t="s">
        <v>4120</v>
      </c>
      <c r="B2062" s="1" t="s">
        <v>4121</v>
      </c>
    </row>
    <row r="2063" spans="1:2" hidden="1" outlineLevel="4" x14ac:dyDescent="0.3">
      <c r="A2063" s="1" t="s">
        <v>4122</v>
      </c>
      <c r="B2063" s="1" t="s">
        <v>4123</v>
      </c>
    </row>
    <row r="2064" spans="1:2" hidden="1" outlineLevel="4" x14ac:dyDescent="0.3">
      <c r="A2064" s="1" t="s">
        <v>4124</v>
      </c>
      <c r="B2064" s="1" t="s">
        <v>4125</v>
      </c>
    </row>
    <row r="2065" spans="1:2" hidden="1" outlineLevel="4" x14ac:dyDescent="0.3">
      <c r="A2065" s="1" t="s">
        <v>4126</v>
      </c>
      <c r="B2065" s="1" t="s">
        <v>4127</v>
      </c>
    </row>
    <row r="2066" spans="1:2" hidden="1" outlineLevel="2" x14ac:dyDescent="0.3">
      <c r="A2066" s="1" t="s">
        <v>4128</v>
      </c>
      <c r="B2066" s="1" t="s">
        <v>4129</v>
      </c>
    </row>
    <row r="2067" spans="1:2" hidden="1" outlineLevel="3" x14ac:dyDescent="0.3">
      <c r="A2067" s="1" t="s">
        <v>4130</v>
      </c>
      <c r="B2067" s="1" t="s">
        <v>4131</v>
      </c>
    </row>
    <row r="2068" spans="1:2" hidden="1" outlineLevel="4" x14ac:dyDescent="0.3">
      <c r="A2068" s="1" t="s">
        <v>4132</v>
      </c>
      <c r="B2068" s="1" t="s">
        <v>4133</v>
      </c>
    </row>
    <row r="2069" spans="1:2" hidden="1" outlineLevel="4" x14ac:dyDescent="0.3">
      <c r="A2069" s="1" t="s">
        <v>4134</v>
      </c>
      <c r="B2069" s="1" t="s">
        <v>4135</v>
      </c>
    </row>
    <row r="2070" spans="1:2" hidden="1" outlineLevel="4" x14ac:dyDescent="0.3">
      <c r="A2070" s="1" t="s">
        <v>4136</v>
      </c>
      <c r="B2070" s="1" t="s">
        <v>4137</v>
      </c>
    </row>
    <row r="2071" spans="1:2" hidden="1" outlineLevel="4" x14ac:dyDescent="0.3">
      <c r="A2071" s="1" t="s">
        <v>4138</v>
      </c>
      <c r="B2071" s="1" t="s">
        <v>4139</v>
      </c>
    </row>
    <row r="2072" spans="1:2" hidden="1" outlineLevel="4" x14ac:dyDescent="0.3">
      <c r="A2072" s="1" t="s">
        <v>4140</v>
      </c>
      <c r="B2072" s="1" t="s">
        <v>4141</v>
      </c>
    </row>
    <row r="2073" spans="1:2" hidden="1" outlineLevel="4" x14ac:dyDescent="0.3">
      <c r="A2073" s="1" t="s">
        <v>4142</v>
      </c>
      <c r="B2073" s="1" t="s">
        <v>4143</v>
      </c>
    </row>
    <row r="2074" spans="1:2" hidden="1" outlineLevel="3" x14ac:dyDescent="0.3">
      <c r="A2074" s="1" t="s">
        <v>4144</v>
      </c>
      <c r="B2074" s="1" t="s">
        <v>4145</v>
      </c>
    </row>
    <row r="2075" spans="1:2" hidden="1" outlineLevel="4" x14ac:dyDescent="0.3">
      <c r="A2075" s="1" t="s">
        <v>4146</v>
      </c>
      <c r="B2075" s="1" t="s">
        <v>4147</v>
      </c>
    </row>
    <row r="2076" spans="1:2" hidden="1" outlineLevel="3" x14ac:dyDescent="0.3">
      <c r="A2076" s="1" t="s">
        <v>4148</v>
      </c>
      <c r="B2076" s="1" t="s">
        <v>4149</v>
      </c>
    </row>
    <row r="2077" spans="1:2" hidden="1" outlineLevel="4" x14ac:dyDescent="0.3">
      <c r="A2077" s="1" t="s">
        <v>4150</v>
      </c>
      <c r="B2077" s="1" t="s">
        <v>4151</v>
      </c>
    </row>
    <row r="2078" spans="1:2" hidden="1" outlineLevel="3" x14ac:dyDescent="0.3">
      <c r="A2078" s="1" t="s">
        <v>4152</v>
      </c>
      <c r="B2078" s="1" t="s">
        <v>4153</v>
      </c>
    </row>
    <row r="2079" spans="1:2" hidden="1" outlineLevel="4" x14ac:dyDescent="0.3">
      <c r="A2079" s="1" t="s">
        <v>4154</v>
      </c>
      <c r="B2079" s="1" t="s">
        <v>4155</v>
      </c>
    </row>
    <row r="2080" spans="1:2" hidden="1" outlineLevel="3" x14ac:dyDescent="0.3">
      <c r="A2080" s="1" t="s">
        <v>4156</v>
      </c>
      <c r="B2080" s="1" t="s">
        <v>4157</v>
      </c>
    </row>
    <row r="2081" spans="1:2" hidden="1" outlineLevel="4" x14ac:dyDescent="0.3">
      <c r="A2081" s="1" t="s">
        <v>4158</v>
      </c>
      <c r="B2081" s="1" t="s">
        <v>4159</v>
      </c>
    </row>
    <row r="2082" spans="1:2" hidden="1" outlineLevel="3" x14ac:dyDescent="0.3">
      <c r="A2082" s="1" t="s">
        <v>4160</v>
      </c>
      <c r="B2082" s="1" t="s">
        <v>4161</v>
      </c>
    </row>
    <row r="2083" spans="1:2" hidden="1" outlineLevel="4" x14ac:dyDescent="0.3">
      <c r="A2083" s="1" t="s">
        <v>4162</v>
      </c>
      <c r="B2083" s="1" t="s">
        <v>4163</v>
      </c>
    </row>
    <row r="2084" spans="1:2" hidden="1" outlineLevel="4" x14ac:dyDescent="0.3">
      <c r="A2084" s="1" t="s">
        <v>4164</v>
      </c>
      <c r="B2084" s="1" t="s">
        <v>4165</v>
      </c>
    </row>
    <row r="2085" spans="1:2" hidden="1" outlineLevel="4" x14ac:dyDescent="0.3">
      <c r="A2085" s="1" t="s">
        <v>4166</v>
      </c>
      <c r="B2085" s="1" t="s">
        <v>4167</v>
      </c>
    </row>
    <row r="2086" spans="1:2" hidden="1" outlineLevel="4" x14ac:dyDescent="0.3">
      <c r="A2086" s="1" t="s">
        <v>4168</v>
      </c>
      <c r="B2086" s="1" t="s">
        <v>4169</v>
      </c>
    </row>
    <row r="2087" spans="1:2" hidden="1" outlineLevel="3" x14ac:dyDescent="0.3">
      <c r="A2087" s="1" t="s">
        <v>4170</v>
      </c>
      <c r="B2087" s="1" t="s">
        <v>4171</v>
      </c>
    </row>
    <row r="2088" spans="1:2" hidden="1" outlineLevel="4" x14ac:dyDescent="0.3">
      <c r="A2088" s="1" t="s">
        <v>4172</v>
      </c>
      <c r="B2088" s="1" t="s">
        <v>4173</v>
      </c>
    </row>
    <row r="2089" spans="1:2" hidden="1" outlineLevel="4" x14ac:dyDescent="0.3">
      <c r="A2089" s="1" t="s">
        <v>4174</v>
      </c>
      <c r="B2089" s="1" t="s">
        <v>4175</v>
      </c>
    </row>
    <row r="2090" spans="1:2" hidden="1" outlineLevel="4" x14ac:dyDescent="0.3">
      <c r="A2090" s="1" t="s">
        <v>4176</v>
      </c>
      <c r="B2090" s="1" t="s">
        <v>4177</v>
      </c>
    </row>
    <row r="2091" spans="1:2" hidden="1" outlineLevel="4" x14ac:dyDescent="0.3">
      <c r="A2091" s="1" t="s">
        <v>4178</v>
      </c>
      <c r="B2091" s="1" t="s">
        <v>4179</v>
      </c>
    </row>
    <row r="2092" spans="1:2" hidden="1" outlineLevel="4" x14ac:dyDescent="0.3">
      <c r="A2092" s="1" t="s">
        <v>4180</v>
      </c>
      <c r="B2092" s="1" t="s">
        <v>4181</v>
      </c>
    </row>
    <row r="2093" spans="1:2" hidden="1" outlineLevel="4" x14ac:dyDescent="0.3">
      <c r="A2093" s="1" t="s">
        <v>4182</v>
      </c>
      <c r="B2093" s="1" t="s">
        <v>4183</v>
      </c>
    </row>
    <row r="2094" spans="1:2" hidden="1" outlineLevel="4" x14ac:dyDescent="0.3">
      <c r="A2094" s="1" t="s">
        <v>4184</v>
      </c>
      <c r="B2094" s="1" t="s">
        <v>4185</v>
      </c>
    </row>
    <row r="2095" spans="1:2" hidden="1" outlineLevel="2" x14ac:dyDescent="0.3">
      <c r="A2095" s="1" t="s">
        <v>4186</v>
      </c>
      <c r="B2095" s="1" t="s">
        <v>4187</v>
      </c>
    </row>
    <row r="2096" spans="1:2" hidden="1" outlineLevel="3" x14ac:dyDescent="0.3">
      <c r="A2096" s="1" t="s">
        <v>4188</v>
      </c>
      <c r="B2096" s="1" t="s">
        <v>4189</v>
      </c>
    </row>
    <row r="2097" spans="1:2" hidden="1" outlineLevel="4" x14ac:dyDescent="0.3">
      <c r="A2097" s="1" t="s">
        <v>4190</v>
      </c>
      <c r="B2097" s="1" t="s">
        <v>4191</v>
      </c>
    </row>
    <row r="2098" spans="1:2" hidden="1" outlineLevel="3" x14ac:dyDescent="0.3">
      <c r="A2098" s="1" t="s">
        <v>4192</v>
      </c>
      <c r="B2098" s="1" t="s">
        <v>4193</v>
      </c>
    </row>
    <row r="2099" spans="1:2" hidden="1" outlineLevel="4" x14ac:dyDescent="0.3">
      <c r="A2099" s="1" t="s">
        <v>4194</v>
      </c>
      <c r="B2099" s="1" t="s">
        <v>4195</v>
      </c>
    </row>
    <row r="2100" spans="1:2" hidden="1" outlineLevel="3" x14ac:dyDescent="0.3">
      <c r="A2100" s="1" t="s">
        <v>4196</v>
      </c>
      <c r="B2100" s="1" t="s">
        <v>4197</v>
      </c>
    </row>
    <row r="2101" spans="1:2" hidden="1" outlineLevel="4" x14ac:dyDescent="0.3">
      <c r="A2101" s="1" t="s">
        <v>4198</v>
      </c>
      <c r="B2101" s="1" t="s">
        <v>4199</v>
      </c>
    </row>
    <row r="2102" spans="1:2" hidden="1" outlineLevel="3" x14ac:dyDescent="0.3">
      <c r="A2102" s="1" t="s">
        <v>4200</v>
      </c>
      <c r="B2102" s="1" t="s">
        <v>4201</v>
      </c>
    </row>
    <row r="2103" spans="1:2" hidden="1" outlineLevel="4" x14ac:dyDescent="0.3">
      <c r="A2103" s="1" t="s">
        <v>4202</v>
      </c>
      <c r="B2103" s="1" t="s">
        <v>4203</v>
      </c>
    </row>
    <row r="2104" spans="1:2" hidden="1" outlineLevel="4" x14ac:dyDescent="0.3">
      <c r="A2104" s="1" t="s">
        <v>4204</v>
      </c>
      <c r="B2104" s="1" t="s">
        <v>4205</v>
      </c>
    </row>
    <row r="2105" spans="1:2" hidden="1" outlineLevel="4" x14ac:dyDescent="0.3">
      <c r="A2105" s="1" t="s">
        <v>4206</v>
      </c>
      <c r="B2105" s="1" t="s">
        <v>4207</v>
      </c>
    </row>
    <row r="2106" spans="1:2" hidden="1" outlineLevel="3" x14ac:dyDescent="0.3">
      <c r="A2106" s="1" t="s">
        <v>4208</v>
      </c>
      <c r="B2106" s="1" t="s">
        <v>4209</v>
      </c>
    </row>
    <row r="2107" spans="1:2" hidden="1" outlineLevel="4" x14ac:dyDescent="0.3">
      <c r="A2107" s="1" t="s">
        <v>4210</v>
      </c>
      <c r="B2107" s="1" t="s">
        <v>4211</v>
      </c>
    </row>
    <row r="2108" spans="1:2" hidden="1" outlineLevel="4" x14ac:dyDescent="0.3">
      <c r="A2108" s="1" t="s">
        <v>4212</v>
      </c>
      <c r="B2108" s="1" t="s">
        <v>4213</v>
      </c>
    </row>
    <row r="2109" spans="1:2" hidden="1" outlineLevel="4" x14ac:dyDescent="0.3">
      <c r="A2109" s="1" t="s">
        <v>4214</v>
      </c>
      <c r="B2109" s="1" t="s">
        <v>4215</v>
      </c>
    </row>
    <row r="2110" spans="1:2" hidden="1" outlineLevel="4" x14ac:dyDescent="0.3">
      <c r="A2110" s="1" t="s">
        <v>4216</v>
      </c>
      <c r="B2110" s="1" t="s">
        <v>4217</v>
      </c>
    </row>
    <row r="2111" spans="1:2" hidden="1" outlineLevel="4" x14ac:dyDescent="0.3">
      <c r="A2111" s="1" t="s">
        <v>4218</v>
      </c>
      <c r="B2111" s="1" t="s">
        <v>4219</v>
      </c>
    </row>
    <row r="2112" spans="1:2" hidden="1" outlineLevel="3" x14ac:dyDescent="0.3">
      <c r="A2112" s="1" t="s">
        <v>4220</v>
      </c>
      <c r="B2112" s="1" t="s">
        <v>4221</v>
      </c>
    </row>
    <row r="2113" spans="1:2" hidden="1" outlineLevel="4" x14ac:dyDescent="0.3">
      <c r="A2113" s="1" t="s">
        <v>4222</v>
      </c>
      <c r="B2113" s="1" t="s">
        <v>4223</v>
      </c>
    </row>
    <row r="2114" spans="1:2" hidden="1" outlineLevel="3" x14ac:dyDescent="0.3">
      <c r="A2114" s="1" t="s">
        <v>4224</v>
      </c>
      <c r="B2114" s="1" t="s">
        <v>4225</v>
      </c>
    </row>
    <row r="2115" spans="1:2" hidden="1" outlineLevel="4" x14ac:dyDescent="0.3">
      <c r="A2115" s="1" t="s">
        <v>4226</v>
      </c>
      <c r="B2115" s="1" t="s">
        <v>4227</v>
      </c>
    </row>
    <row r="2116" spans="1:2" hidden="1" outlineLevel="4" x14ac:dyDescent="0.3">
      <c r="A2116" s="1" t="s">
        <v>4228</v>
      </c>
      <c r="B2116" s="1" t="s">
        <v>4229</v>
      </c>
    </row>
    <row r="2117" spans="1:2" hidden="1" outlineLevel="4" x14ac:dyDescent="0.3">
      <c r="A2117" s="1" t="s">
        <v>4230</v>
      </c>
      <c r="B2117" s="1" t="s">
        <v>4231</v>
      </c>
    </row>
    <row r="2118" spans="1:2" hidden="1" outlineLevel="4" x14ac:dyDescent="0.3">
      <c r="A2118" s="1" t="s">
        <v>4232</v>
      </c>
      <c r="B2118" s="1" t="s">
        <v>4233</v>
      </c>
    </row>
    <row r="2119" spans="1:2" hidden="1" outlineLevel="4" x14ac:dyDescent="0.3">
      <c r="A2119" s="1" t="s">
        <v>4234</v>
      </c>
      <c r="B2119" s="1" t="s">
        <v>4235</v>
      </c>
    </row>
    <row r="2120" spans="1:2" hidden="1" outlineLevel="4" x14ac:dyDescent="0.3">
      <c r="A2120" s="1" t="s">
        <v>4236</v>
      </c>
      <c r="B2120" s="1" t="s">
        <v>4237</v>
      </c>
    </row>
    <row r="2121" spans="1:2" hidden="1" outlineLevel="4" x14ac:dyDescent="0.3">
      <c r="A2121" s="1" t="s">
        <v>4238</v>
      </c>
      <c r="B2121" s="1" t="s">
        <v>4239</v>
      </c>
    </row>
    <row r="2122" spans="1:2" hidden="1" outlineLevel="3" x14ac:dyDescent="0.3">
      <c r="A2122" s="1" t="s">
        <v>4240</v>
      </c>
      <c r="B2122" s="1" t="s">
        <v>4241</v>
      </c>
    </row>
    <row r="2123" spans="1:2" hidden="1" outlineLevel="4" x14ac:dyDescent="0.3">
      <c r="A2123" s="1" t="s">
        <v>4242</v>
      </c>
      <c r="B2123" s="1" t="s">
        <v>4243</v>
      </c>
    </row>
    <row r="2124" spans="1:2" hidden="1" outlineLevel="4" x14ac:dyDescent="0.3">
      <c r="A2124" s="1" t="s">
        <v>4244</v>
      </c>
      <c r="B2124" s="1" t="s">
        <v>4245</v>
      </c>
    </row>
    <row r="2125" spans="1:2" outlineLevel="1" collapsed="1" x14ac:dyDescent="0.3">
      <c r="A2125" s="1" t="s">
        <v>4246</v>
      </c>
      <c r="B2125" s="1" t="s">
        <v>4247</v>
      </c>
    </row>
    <row r="2126" spans="1:2" hidden="1" outlineLevel="2" x14ac:dyDescent="0.3">
      <c r="A2126" s="1" t="s">
        <v>4248</v>
      </c>
      <c r="B2126" s="1" t="s">
        <v>4249</v>
      </c>
    </row>
    <row r="2127" spans="1:2" hidden="1" outlineLevel="3" x14ac:dyDescent="0.3">
      <c r="A2127" s="1" t="s">
        <v>4250</v>
      </c>
      <c r="B2127" s="1" t="s">
        <v>4251</v>
      </c>
    </row>
    <row r="2128" spans="1:2" hidden="1" outlineLevel="4" x14ac:dyDescent="0.3">
      <c r="A2128" s="1" t="s">
        <v>4252</v>
      </c>
      <c r="B2128" s="1" t="s">
        <v>4253</v>
      </c>
    </row>
    <row r="2129" spans="1:2" hidden="1" outlineLevel="4" x14ac:dyDescent="0.3">
      <c r="A2129" s="1" t="s">
        <v>4254</v>
      </c>
      <c r="B2129" s="1" t="s">
        <v>4255</v>
      </c>
    </row>
    <row r="2130" spans="1:2" hidden="1" outlineLevel="4" x14ac:dyDescent="0.3">
      <c r="A2130" s="1" t="s">
        <v>4256</v>
      </c>
      <c r="B2130" s="1" t="s">
        <v>4257</v>
      </c>
    </row>
    <row r="2131" spans="1:2" hidden="1" outlineLevel="2" x14ac:dyDescent="0.3">
      <c r="A2131" s="1" t="s">
        <v>4258</v>
      </c>
      <c r="B2131" s="1" t="s">
        <v>4259</v>
      </c>
    </row>
    <row r="2132" spans="1:2" hidden="1" outlineLevel="3" x14ac:dyDescent="0.3">
      <c r="A2132" s="1" t="s">
        <v>4260</v>
      </c>
      <c r="B2132" s="1" t="s">
        <v>4261</v>
      </c>
    </row>
    <row r="2133" spans="1:2" hidden="1" outlineLevel="4" x14ac:dyDescent="0.3">
      <c r="A2133" s="1" t="s">
        <v>4262</v>
      </c>
      <c r="B2133" s="1" t="s">
        <v>4263</v>
      </c>
    </row>
    <row r="2134" spans="1:2" hidden="1" outlineLevel="3" x14ac:dyDescent="0.3">
      <c r="A2134" s="1" t="s">
        <v>4264</v>
      </c>
      <c r="B2134" s="1" t="s">
        <v>4265</v>
      </c>
    </row>
    <row r="2135" spans="1:2" hidden="1" outlineLevel="4" x14ac:dyDescent="0.3">
      <c r="A2135" s="1" t="s">
        <v>4266</v>
      </c>
      <c r="B2135" s="1" t="s">
        <v>4267</v>
      </c>
    </row>
    <row r="2136" spans="1:2" hidden="1" outlineLevel="4" x14ac:dyDescent="0.3">
      <c r="A2136" s="1" t="s">
        <v>4268</v>
      </c>
      <c r="B2136" s="1" t="s">
        <v>4269</v>
      </c>
    </row>
    <row r="2137" spans="1:2" hidden="1" outlineLevel="4" x14ac:dyDescent="0.3">
      <c r="A2137" s="1" t="s">
        <v>4270</v>
      </c>
      <c r="B2137" s="1" t="s">
        <v>4271</v>
      </c>
    </row>
    <row r="2138" spans="1:2" hidden="1" outlineLevel="4" x14ac:dyDescent="0.3">
      <c r="A2138" s="1" t="s">
        <v>4272</v>
      </c>
      <c r="B2138" s="1" t="s">
        <v>4273</v>
      </c>
    </row>
    <row r="2139" spans="1:2" hidden="1" outlineLevel="4" x14ac:dyDescent="0.3">
      <c r="A2139" s="1" t="s">
        <v>4274</v>
      </c>
      <c r="B2139" s="1" t="s">
        <v>4275</v>
      </c>
    </row>
    <row r="2140" spans="1:2" hidden="1" outlineLevel="3" x14ac:dyDescent="0.3">
      <c r="A2140" s="1" t="s">
        <v>4276</v>
      </c>
      <c r="B2140" s="1" t="s">
        <v>4277</v>
      </c>
    </row>
    <row r="2141" spans="1:2" hidden="1" outlineLevel="4" x14ac:dyDescent="0.3">
      <c r="A2141" s="1" t="s">
        <v>4278</v>
      </c>
      <c r="B2141" s="1" t="s">
        <v>4279</v>
      </c>
    </row>
    <row r="2142" spans="1:2" hidden="1" outlineLevel="4" x14ac:dyDescent="0.3">
      <c r="A2142" s="1" t="s">
        <v>4280</v>
      </c>
      <c r="B2142" s="1" t="s">
        <v>4281</v>
      </c>
    </row>
    <row r="2143" spans="1:2" hidden="1" outlineLevel="4" x14ac:dyDescent="0.3">
      <c r="A2143" s="1" t="s">
        <v>4282</v>
      </c>
      <c r="B2143" s="1" t="s">
        <v>4283</v>
      </c>
    </row>
    <row r="2144" spans="1:2" hidden="1" outlineLevel="4" x14ac:dyDescent="0.3">
      <c r="A2144" s="1" t="s">
        <v>4284</v>
      </c>
      <c r="B2144" s="1" t="s">
        <v>4285</v>
      </c>
    </row>
    <row r="2145" spans="1:2" hidden="1" outlineLevel="2" x14ac:dyDescent="0.3">
      <c r="A2145" s="1" t="s">
        <v>4286</v>
      </c>
      <c r="B2145" s="1" t="s">
        <v>4287</v>
      </c>
    </row>
    <row r="2146" spans="1:2" hidden="1" outlineLevel="3" x14ac:dyDescent="0.3">
      <c r="A2146" s="1" t="s">
        <v>4288</v>
      </c>
      <c r="B2146" s="1" t="s">
        <v>4289</v>
      </c>
    </row>
    <row r="2147" spans="1:2" hidden="1" outlineLevel="4" x14ac:dyDescent="0.3">
      <c r="A2147" s="1" t="s">
        <v>4290</v>
      </c>
      <c r="B2147" s="1" t="s">
        <v>4291</v>
      </c>
    </row>
    <row r="2148" spans="1:2" hidden="1" outlineLevel="4" x14ac:dyDescent="0.3">
      <c r="A2148" s="1" t="s">
        <v>4292</v>
      </c>
      <c r="B2148" s="1" t="s">
        <v>4293</v>
      </c>
    </row>
    <row r="2149" spans="1:2" hidden="1" outlineLevel="3" x14ac:dyDescent="0.3">
      <c r="A2149" s="1" t="s">
        <v>4294</v>
      </c>
      <c r="B2149" s="1" t="s">
        <v>4295</v>
      </c>
    </row>
    <row r="2150" spans="1:2" hidden="1" outlineLevel="4" x14ac:dyDescent="0.3">
      <c r="A2150" s="1" t="s">
        <v>4296</v>
      </c>
      <c r="B2150" s="1" t="s">
        <v>4297</v>
      </c>
    </row>
    <row r="2151" spans="1:2" hidden="1" outlineLevel="4" x14ac:dyDescent="0.3">
      <c r="A2151" s="1" t="s">
        <v>4298</v>
      </c>
      <c r="B2151" s="1" t="s">
        <v>4299</v>
      </c>
    </row>
    <row r="2152" spans="1:2" hidden="1" outlineLevel="4" x14ac:dyDescent="0.3">
      <c r="A2152" s="1" t="s">
        <v>4300</v>
      </c>
      <c r="B2152" s="1" t="s">
        <v>4301</v>
      </c>
    </row>
    <row r="2153" spans="1:2" hidden="1" outlineLevel="4" x14ac:dyDescent="0.3">
      <c r="A2153" s="1" t="s">
        <v>4302</v>
      </c>
      <c r="B2153" s="1" t="s">
        <v>4303</v>
      </c>
    </row>
    <row r="2154" spans="1:2" hidden="1" outlineLevel="4" x14ac:dyDescent="0.3">
      <c r="A2154" s="1" t="s">
        <v>4304</v>
      </c>
      <c r="B2154" s="1" t="s">
        <v>4305</v>
      </c>
    </row>
    <row r="2155" spans="1:2" hidden="1" outlineLevel="4" x14ac:dyDescent="0.3">
      <c r="A2155" s="1" t="s">
        <v>4306</v>
      </c>
      <c r="B2155" s="1" t="s">
        <v>4307</v>
      </c>
    </row>
    <row r="2156" spans="1:2" hidden="1" outlineLevel="2" x14ac:dyDescent="0.3">
      <c r="A2156" s="1" t="s">
        <v>4308</v>
      </c>
      <c r="B2156" s="1" t="s">
        <v>4309</v>
      </c>
    </row>
    <row r="2157" spans="1:2" hidden="1" outlineLevel="3" x14ac:dyDescent="0.3">
      <c r="A2157" s="1" t="s">
        <v>4310</v>
      </c>
      <c r="B2157" s="1" t="s">
        <v>4311</v>
      </c>
    </row>
    <row r="2158" spans="1:2" hidden="1" outlineLevel="4" x14ac:dyDescent="0.3">
      <c r="A2158" s="1" t="s">
        <v>4312</v>
      </c>
      <c r="B2158" s="1" t="s">
        <v>4313</v>
      </c>
    </row>
    <row r="2159" spans="1:2" hidden="1" outlineLevel="4" x14ac:dyDescent="0.3">
      <c r="A2159" s="1" t="s">
        <v>4314</v>
      </c>
      <c r="B2159" s="1" t="s">
        <v>4315</v>
      </c>
    </row>
    <row r="2160" spans="1:2" hidden="1" outlineLevel="3" x14ac:dyDescent="0.3">
      <c r="A2160" s="1" t="s">
        <v>4316</v>
      </c>
      <c r="B2160" s="1" t="s">
        <v>4317</v>
      </c>
    </row>
    <row r="2161" spans="1:2" hidden="1" outlineLevel="4" x14ac:dyDescent="0.3">
      <c r="A2161" s="1" t="s">
        <v>4318</v>
      </c>
      <c r="B2161" s="1" t="s">
        <v>4319</v>
      </c>
    </row>
    <row r="2162" spans="1:2" hidden="1" outlineLevel="4" x14ac:dyDescent="0.3">
      <c r="A2162" s="1" t="s">
        <v>4320</v>
      </c>
      <c r="B2162" s="1" t="s">
        <v>4321</v>
      </c>
    </row>
    <row r="2163" spans="1:2" hidden="1" outlineLevel="2" x14ac:dyDescent="0.3">
      <c r="A2163" s="1" t="s">
        <v>4322</v>
      </c>
      <c r="B2163" s="1" t="s">
        <v>4323</v>
      </c>
    </row>
    <row r="2164" spans="1:2" hidden="1" outlineLevel="3" x14ac:dyDescent="0.3">
      <c r="A2164" s="1" t="s">
        <v>4324</v>
      </c>
      <c r="B2164" s="1" t="s">
        <v>4325</v>
      </c>
    </row>
    <row r="2165" spans="1:2" hidden="1" outlineLevel="4" x14ac:dyDescent="0.3">
      <c r="A2165" s="1" t="s">
        <v>4326</v>
      </c>
      <c r="B2165" s="1" t="s">
        <v>4327</v>
      </c>
    </row>
    <row r="2166" spans="1:2" hidden="1" outlineLevel="4" x14ac:dyDescent="0.3">
      <c r="A2166" s="1" t="s">
        <v>4328</v>
      </c>
      <c r="B2166" s="1" t="s">
        <v>4329</v>
      </c>
    </row>
    <row r="2167" spans="1:2" hidden="1" outlineLevel="4" x14ac:dyDescent="0.3">
      <c r="A2167" s="1" t="s">
        <v>4330</v>
      </c>
      <c r="B2167" s="1" t="s">
        <v>4331</v>
      </c>
    </row>
    <row r="2168" spans="1:2" hidden="1" outlineLevel="3" x14ac:dyDescent="0.3">
      <c r="A2168" s="1" t="s">
        <v>4332</v>
      </c>
      <c r="B2168" s="1" t="s">
        <v>4333</v>
      </c>
    </row>
    <row r="2169" spans="1:2" hidden="1" outlineLevel="4" x14ac:dyDescent="0.3">
      <c r="A2169" s="1" t="s">
        <v>4334</v>
      </c>
      <c r="B2169" s="1" t="s">
        <v>4335</v>
      </c>
    </row>
    <row r="2170" spans="1:2" hidden="1" outlineLevel="4" x14ac:dyDescent="0.3">
      <c r="A2170" s="1" t="s">
        <v>4336</v>
      </c>
      <c r="B2170" s="1" t="s">
        <v>4337</v>
      </c>
    </row>
    <row r="2171" spans="1:2" hidden="1" outlineLevel="2" x14ac:dyDescent="0.3">
      <c r="A2171" s="1" t="s">
        <v>4338</v>
      </c>
      <c r="B2171" s="1" t="s">
        <v>4339</v>
      </c>
    </row>
    <row r="2172" spans="1:2" hidden="1" outlineLevel="3" x14ac:dyDescent="0.3">
      <c r="A2172" s="1" t="s">
        <v>4340</v>
      </c>
      <c r="B2172" s="1" t="s">
        <v>4341</v>
      </c>
    </row>
    <row r="2173" spans="1:2" hidden="1" outlineLevel="4" x14ac:dyDescent="0.3">
      <c r="A2173" s="1" t="s">
        <v>4342</v>
      </c>
      <c r="B2173" s="1" t="s">
        <v>4343</v>
      </c>
    </row>
    <row r="2174" spans="1:2" hidden="1" outlineLevel="4" x14ac:dyDescent="0.3">
      <c r="A2174" s="1" t="s">
        <v>4344</v>
      </c>
      <c r="B2174" s="1" t="s">
        <v>4345</v>
      </c>
    </row>
    <row r="2175" spans="1:2" hidden="1" outlineLevel="3" x14ac:dyDescent="0.3">
      <c r="A2175" s="1" t="s">
        <v>4346</v>
      </c>
      <c r="B2175" s="1" t="s">
        <v>4347</v>
      </c>
    </row>
    <row r="2176" spans="1:2" hidden="1" outlineLevel="4" x14ac:dyDescent="0.3">
      <c r="A2176" s="1" t="s">
        <v>4348</v>
      </c>
      <c r="B2176" s="1" t="s">
        <v>4349</v>
      </c>
    </row>
    <row r="2177" spans="1:2" hidden="1" outlineLevel="4" x14ac:dyDescent="0.3">
      <c r="A2177" s="1" t="s">
        <v>4350</v>
      </c>
      <c r="B2177" s="1" t="s">
        <v>4351</v>
      </c>
    </row>
    <row r="2178" spans="1:2" hidden="1" outlineLevel="3" x14ac:dyDescent="0.3">
      <c r="A2178" s="1" t="s">
        <v>4352</v>
      </c>
      <c r="B2178" s="1" t="s">
        <v>4353</v>
      </c>
    </row>
    <row r="2179" spans="1:2" hidden="1" outlineLevel="4" x14ac:dyDescent="0.3">
      <c r="A2179" s="1" t="s">
        <v>4354</v>
      </c>
      <c r="B2179" s="1" t="s">
        <v>4355</v>
      </c>
    </row>
    <row r="2180" spans="1:2" hidden="1" outlineLevel="4" x14ac:dyDescent="0.3">
      <c r="A2180" s="1" t="s">
        <v>4356</v>
      </c>
      <c r="B2180" s="1" t="s">
        <v>4357</v>
      </c>
    </row>
    <row r="2181" spans="1:2" hidden="1" outlineLevel="4" x14ac:dyDescent="0.3">
      <c r="A2181" s="1" t="s">
        <v>4358</v>
      </c>
      <c r="B2181" s="1" t="s">
        <v>4359</v>
      </c>
    </row>
    <row r="2182" spans="1:2" hidden="1" outlineLevel="4" x14ac:dyDescent="0.3">
      <c r="A2182" s="1" t="s">
        <v>4360</v>
      </c>
      <c r="B2182" s="1" t="s">
        <v>4361</v>
      </c>
    </row>
    <row r="2183" spans="1:2" hidden="1" outlineLevel="4" x14ac:dyDescent="0.3">
      <c r="A2183" s="1" t="s">
        <v>4362</v>
      </c>
      <c r="B2183" s="1" t="s">
        <v>4363</v>
      </c>
    </row>
    <row r="2184" spans="1:2" hidden="1" outlineLevel="4" x14ac:dyDescent="0.3">
      <c r="A2184" s="1" t="s">
        <v>4364</v>
      </c>
      <c r="B2184" s="1" t="s">
        <v>4365</v>
      </c>
    </row>
    <row r="2185" spans="1:2" hidden="1" outlineLevel="4" x14ac:dyDescent="0.3">
      <c r="A2185" s="1" t="s">
        <v>4366</v>
      </c>
      <c r="B2185" s="1" t="s">
        <v>4367</v>
      </c>
    </row>
    <row r="2186" spans="1:2" hidden="1" outlineLevel="4" x14ac:dyDescent="0.3">
      <c r="A2186" s="1" t="s">
        <v>4368</v>
      </c>
      <c r="B2186" s="1" t="s">
        <v>4369</v>
      </c>
    </row>
    <row r="2187" spans="1:2" hidden="1" outlineLevel="4" x14ac:dyDescent="0.3">
      <c r="A2187" s="1" t="s">
        <v>4370</v>
      </c>
      <c r="B2187" s="1" t="s">
        <v>4371</v>
      </c>
    </row>
    <row r="2188" spans="1:2" hidden="1" outlineLevel="4" x14ac:dyDescent="0.3">
      <c r="A2188" s="1" t="s">
        <v>4372</v>
      </c>
      <c r="B2188" s="1" t="s">
        <v>4373</v>
      </c>
    </row>
    <row r="2189" spans="1:2" hidden="1" outlineLevel="4" x14ac:dyDescent="0.3">
      <c r="A2189" s="1" t="s">
        <v>4374</v>
      </c>
      <c r="B2189" s="1" t="s">
        <v>4375</v>
      </c>
    </row>
    <row r="2190" spans="1:2" hidden="1" outlineLevel="4" x14ac:dyDescent="0.3">
      <c r="A2190" s="1" t="s">
        <v>4376</v>
      </c>
      <c r="B2190" s="1" t="s">
        <v>4377</v>
      </c>
    </row>
    <row r="2191" spans="1:2" hidden="1" outlineLevel="4" x14ac:dyDescent="0.3">
      <c r="A2191" s="1" t="s">
        <v>4378</v>
      </c>
      <c r="B2191" s="1" t="s">
        <v>4379</v>
      </c>
    </row>
    <row r="2192" spans="1:2" hidden="1" outlineLevel="4" x14ac:dyDescent="0.3">
      <c r="A2192" s="1" t="s">
        <v>4380</v>
      </c>
      <c r="B2192" s="1" t="s">
        <v>4381</v>
      </c>
    </row>
    <row r="2193" spans="1:2" hidden="1" outlineLevel="4" x14ac:dyDescent="0.3">
      <c r="A2193" s="1" t="s">
        <v>4382</v>
      </c>
      <c r="B2193" s="1" t="s">
        <v>4383</v>
      </c>
    </row>
    <row r="2194" spans="1:2" hidden="1" outlineLevel="4" x14ac:dyDescent="0.3">
      <c r="A2194" s="1" t="s">
        <v>4384</v>
      </c>
      <c r="B2194" s="1" t="s">
        <v>4385</v>
      </c>
    </row>
    <row r="2195" spans="1:2" hidden="1" outlineLevel="4" x14ac:dyDescent="0.3">
      <c r="A2195" s="1" t="s">
        <v>4386</v>
      </c>
      <c r="B2195" s="1" t="s">
        <v>4387</v>
      </c>
    </row>
    <row r="2196" spans="1:2" hidden="1" outlineLevel="2" x14ac:dyDescent="0.3">
      <c r="A2196" s="1" t="s">
        <v>4388</v>
      </c>
      <c r="B2196" s="1" t="s">
        <v>4389</v>
      </c>
    </row>
    <row r="2197" spans="1:2" hidden="1" outlineLevel="3" x14ac:dyDescent="0.3">
      <c r="A2197" s="1" t="s">
        <v>4390</v>
      </c>
      <c r="B2197" s="1" t="s">
        <v>4391</v>
      </c>
    </row>
    <row r="2198" spans="1:2" hidden="1" outlineLevel="4" x14ac:dyDescent="0.3">
      <c r="A2198" s="1" t="s">
        <v>4392</v>
      </c>
      <c r="B2198" s="1" t="s">
        <v>4393</v>
      </c>
    </row>
    <row r="2199" spans="1:2" hidden="1" outlineLevel="4" x14ac:dyDescent="0.3">
      <c r="A2199" s="1" t="s">
        <v>4394</v>
      </c>
      <c r="B2199" s="1" t="s">
        <v>4395</v>
      </c>
    </row>
    <row r="2200" spans="1:2" hidden="1" outlineLevel="3" x14ac:dyDescent="0.3">
      <c r="A2200" s="1" t="s">
        <v>4396</v>
      </c>
      <c r="B2200" s="1" t="s">
        <v>4397</v>
      </c>
    </row>
    <row r="2201" spans="1:2" hidden="1" outlineLevel="4" x14ac:dyDescent="0.3">
      <c r="A2201" s="1" t="s">
        <v>4398</v>
      </c>
      <c r="B2201" s="1" t="s">
        <v>4399</v>
      </c>
    </row>
    <row r="2202" spans="1:2" hidden="1" outlineLevel="4" x14ac:dyDescent="0.3">
      <c r="A2202" s="1" t="s">
        <v>4400</v>
      </c>
      <c r="B2202" s="1" t="s">
        <v>4401</v>
      </c>
    </row>
    <row r="2203" spans="1:2" hidden="1" outlineLevel="3" x14ac:dyDescent="0.3">
      <c r="A2203" s="1" t="s">
        <v>4402</v>
      </c>
      <c r="B2203" s="1" t="s">
        <v>4403</v>
      </c>
    </row>
    <row r="2204" spans="1:2" hidden="1" outlineLevel="4" x14ac:dyDescent="0.3">
      <c r="A2204" s="1" t="s">
        <v>4404</v>
      </c>
      <c r="B2204" s="1" t="s">
        <v>4405</v>
      </c>
    </row>
    <row r="2205" spans="1:2" hidden="1" outlineLevel="4" x14ac:dyDescent="0.3">
      <c r="A2205" s="1" t="s">
        <v>4406</v>
      </c>
      <c r="B2205" s="1" t="s">
        <v>4407</v>
      </c>
    </row>
    <row r="2206" spans="1:2" hidden="1" outlineLevel="3" x14ac:dyDescent="0.3">
      <c r="A2206" s="1" t="s">
        <v>4408</v>
      </c>
      <c r="B2206" s="1" t="s">
        <v>4409</v>
      </c>
    </row>
    <row r="2207" spans="1:2" hidden="1" outlineLevel="4" x14ac:dyDescent="0.3">
      <c r="A2207" s="1" t="s">
        <v>4410</v>
      </c>
      <c r="B2207" s="1" t="s">
        <v>4411</v>
      </c>
    </row>
    <row r="2208" spans="1:2" hidden="1" outlineLevel="3" x14ac:dyDescent="0.3">
      <c r="A2208" s="1" t="s">
        <v>4412</v>
      </c>
      <c r="B2208" s="1" t="s">
        <v>4413</v>
      </c>
    </row>
    <row r="2209" spans="1:2" hidden="1" outlineLevel="4" x14ac:dyDescent="0.3">
      <c r="A2209" s="1" t="s">
        <v>4414</v>
      </c>
      <c r="B2209" s="1" t="s">
        <v>4415</v>
      </c>
    </row>
    <row r="2210" spans="1:2" hidden="1" outlineLevel="4" x14ac:dyDescent="0.3">
      <c r="A2210" s="1" t="s">
        <v>4416</v>
      </c>
      <c r="B2210" s="1" t="s">
        <v>4417</v>
      </c>
    </row>
    <row r="2211" spans="1:2" hidden="1" outlineLevel="4" x14ac:dyDescent="0.3">
      <c r="A2211" s="1" t="s">
        <v>4418</v>
      </c>
      <c r="B2211" s="1" t="s">
        <v>4419</v>
      </c>
    </row>
    <row r="2212" spans="1:2" hidden="1" outlineLevel="4" x14ac:dyDescent="0.3">
      <c r="A2212" s="1" t="s">
        <v>4420</v>
      </c>
      <c r="B2212" s="1" t="s">
        <v>4421</v>
      </c>
    </row>
    <row r="2213" spans="1:2" hidden="1" outlineLevel="4" x14ac:dyDescent="0.3">
      <c r="A2213" s="1" t="s">
        <v>4422</v>
      </c>
      <c r="B2213" s="1" t="s">
        <v>4423</v>
      </c>
    </row>
    <row r="2214" spans="1:2" hidden="1" outlineLevel="4" x14ac:dyDescent="0.3">
      <c r="A2214" s="1" t="s">
        <v>4424</v>
      </c>
      <c r="B2214" s="1" t="s">
        <v>4425</v>
      </c>
    </row>
    <row r="2215" spans="1:2" hidden="1" outlineLevel="3" x14ac:dyDescent="0.3">
      <c r="A2215" s="1" t="s">
        <v>4426</v>
      </c>
      <c r="B2215" s="1" t="s">
        <v>4427</v>
      </c>
    </row>
    <row r="2216" spans="1:2" hidden="1" outlineLevel="4" x14ac:dyDescent="0.3">
      <c r="A2216" s="1" t="s">
        <v>4428</v>
      </c>
      <c r="B2216" s="1" t="s">
        <v>4429</v>
      </c>
    </row>
    <row r="2217" spans="1:2" hidden="1" outlineLevel="4" x14ac:dyDescent="0.3">
      <c r="A2217" s="1" t="s">
        <v>4430</v>
      </c>
      <c r="B2217" s="1" t="s">
        <v>4431</v>
      </c>
    </row>
    <row r="2218" spans="1:2" hidden="1" outlineLevel="4" x14ac:dyDescent="0.3">
      <c r="A2218" s="1" t="s">
        <v>4432</v>
      </c>
      <c r="B2218" s="1" t="s">
        <v>4433</v>
      </c>
    </row>
    <row r="2219" spans="1:2" hidden="1" outlineLevel="4" x14ac:dyDescent="0.3">
      <c r="A2219" s="1" t="s">
        <v>4434</v>
      </c>
      <c r="B2219" s="1" t="s">
        <v>4435</v>
      </c>
    </row>
    <row r="2220" spans="1:2" hidden="1" outlineLevel="3" x14ac:dyDescent="0.3">
      <c r="A2220" s="1" t="s">
        <v>4436</v>
      </c>
      <c r="B2220" s="1" t="s">
        <v>4437</v>
      </c>
    </row>
    <row r="2221" spans="1:2" hidden="1" outlineLevel="4" x14ac:dyDescent="0.3">
      <c r="A2221" s="1" t="s">
        <v>4438</v>
      </c>
      <c r="B2221" s="1" t="s">
        <v>4439</v>
      </c>
    </row>
    <row r="2222" spans="1:2" hidden="1" outlineLevel="4" x14ac:dyDescent="0.3">
      <c r="A2222" s="1" t="s">
        <v>4440</v>
      </c>
      <c r="B2222" s="1" t="s">
        <v>4441</v>
      </c>
    </row>
    <row r="2223" spans="1:2" hidden="1" outlineLevel="2" x14ac:dyDescent="0.3">
      <c r="A2223" s="1" t="s">
        <v>4442</v>
      </c>
      <c r="B2223" s="1" t="s">
        <v>4443</v>
      </c>
    </row>
    <row r="2224" spans="1:2" hidden="1" outlineLevel="3" x14ac:dyDescent="0.3">
      <c r="A2224" s="1" t="s">
        <v>4444</v>
      </c>
      <c r="B2224" s="1" t="s">
        <v>4445</v>
      </c>
    </row>
    <row r="2225" spans="1:2" hidden="1" outlineLevel="4" x14ac:dyDescent="0.3">
      <c r="A2225" s="1" t="s">
        <v>4446</v>
      </c>
      <c r="B2225" s="1" t="s">
        <v>4447</v>
      </c>
    </row>
    <row r="2226" spans="1:2" hidden="1" outlineLevel="4" x14ac:dyDescent="0.3">
      <c r="A2226" s="1" t="s">
        <v>4448</v>
      </c>
      <c r="B2226" s="1" t="s">
        <v>4449</v>
      </c>
    </row>
    <row r="2227" spans="1:2" hidden="1" outlineLevel="4" x14ac:dyDescent="0.3">
      <c r="A2227" s="1" t="s">
        <v>4450</v>
      </c>
      <c r="B2227" s="1" t="s">
        <v>4451</v>
      </c>
    </row>
    <row r="2228" spans="1:2" hidden="1" outlineLevel="2" x14ac:dyDescent="0.3">
      <c r="A2228" s="1" t="s">
        <v>4452</v>
      </c>
      <c r="B2228" s="1" t="s">
        <v>4453</v>
      </c>
    </row>
    <row r="2229" spans="1:2" hidden="1" outlineLevel="3" x14ac:dyDescent="0.3">
      <c r="A2229" s="1" t="s">
        <v>4454</v>
      </c>
      <c r="B2229" s="1" t="s">
        <v>4455</v>
      </c>
    </row>
    <row r="2230" spans="1:2" hidden="1" outlineLevel="4" x14ac:dyDescent="0.3">
      <c r="A2230" s="1" t="s">
        <v>4456</v>
      </c>
      <c r="B2230" s="1" t="s">
        <v>4457</v>
      </c>
    </row>
    <row r="2231" spans="1:2" hidden="1" outlineLevel="4" x14ac:dyDescent="0.3">
      <c r="A2231" s="1" t="s">
        <v>4458</v>
      </c>
      <c r="B2231" s="1" t="s">
        <v>4459</v>
      </c>
    </row>
    <row r="2232" spans="1:2" hidden="1" outlineLevel="4" x14ac:dyDescent="0.3">
      <c r="A2232" s="1" t="s">
        <v>4460</v>
      </c>
      <c r="B2232" s="1" t="s">
        <v>4461</v>
      </c>
    </row>
    <row r="2233" spans="1:2" hidden="1" outlineLevel="2" x14ac:dyDescent="0.3">
      <c r="A2233" s="1" t="s">
        <v>4462</v>
      </c>
      <c r="B2233" s="1" t="s">
        <v>4463</v>
      </c>
    </row>
    <row r="2234" spans="1:2" hidden="1" outlineLevel="3" x14ac:dyDescent="0.3">
      <c r="A2234" s="1" t="s">
        <v>4464</v>
      </c>
      <c r="B2234" s="1" t="s">
        <v>4465</v>
      </c>
    </row>
    <row r="2235" spans="1:2" hidden="1" outlineLevel="4" x14ac:dyDescent="0.3">
      <c r="A2235" s="1" t="s">
        <v>4466</v>
      </c>
      <c r="B2235" s="1" t="s">
        <v>4467</v>
      </c>
    </row>
    <row r="2236" spans="1:2" hidden="1" outlineLevel="4" x14ac:dyDescent="0.3">
      <c r="A2236" s="1" t="s">
        <v>4468</v>
      </c>
      <c r="B2236" s="1" t="s">
        <v>4469</v>
      </c>
    </row>
    <row r="2237" spans="1:2" hidden="1" outlineLevel="4" x14ac:dyDescent="0.3">
      <c r="A2237" s="1" t="s">
        <v>4470</v>
      </c>
      <c r="B2237" s="1" t="s">
        <v>4471</v>
      </c>
    </row>
    <row r="2238" spans="1:2" hidden="1" outlineLevel="3" x14ac:dyDescent="0.3">
      <c r="A2238" s="1" t="s">
        <v>4472</v>
      </c>
      <c r="B2238" s="1" t="s">
        <v>4473</v>
      </c>
    </row>
    <row r="2239" spans="1:2" hidden="1" outlineLevel="4" x14ac:dyDescent="0.3">
      <c r="A2239" s="1" t="s">
        <v>4474</v>
      </c>
      <c r="B2239" s="1" t="s">
        <v>4475</v>
      </c>
    </row>
    <row r="2240" spans="1:2" hidden="1" outlineLevel="4" x14ac:dyDescent="0.3">
      <c r="A2240" s="1" t="s">
        <v>4476</v>
      </c>
      <c r="B2240" s="1" t="s">
        <v>4477</v>
      </c>
    </row>
    <row r="2241" spans="1:2" hidden="1" outlineLevel="4" x14ac:dyDescent="0.3">
      <c r="A2241" s="1" t="s">
        <v>4478</v>
      </c>
      <c r="B2241" s="1" t="s">
        <v>4479</v>
      </c>
    </row>
    <row r="2242" spans="1:2" hidden="1" outlineLevel="4" x14ac:dyDescent="0.3">
      <c r="A2242" s="1" t="s">
        <v>4480</v>
      </c>
      <c r="B2242" s="1" t="s">
        <v>4481</v>
      </c>
    </row>
    <row r="2243" spans="1:2" hidden="1" outlineLevel="4" x14ac:dyDescent="0.3">
      <c r="A2243" s="1" t="s">
        <v>4482</v>
      </c>
      <c r="B2243" s="1" t="s">
        <v>4483</v>
      </c>
    </row>
    <row r="2244" spans="1:2" hidden="1" outlineLevel="2" x14ac:dyDescent="0.3">
      <c r="A2244" s="1" t="s">
        <v>4484</v>
      </c>
      <c r="B2244" s="1" t="s">
        <v>4485</v>
      </c>
    </row>
    <row r="2245" spans="1:2" hidden="1" outlineLevel="3" x14ac:dyDescent="0.3">
      <c r="A2245" s="1" t="s">
        <v>4486</v>
      </c>
      <c r="B2245" s="1" t="s">
        <v>4487</v>
      </c>
    </row>
    <row r="2246" spans="1:2" hidden="1" outlineLevel="4" x14ac:dyDescent="0.3">
      <c r="A2246" s="1" t="s">
        <v>4488</v>
      </c>
      <c r="B2246" s="1" t="s">
        <v>4489</v>
      </c>
    </row>
    <row r="2247" spans="1:2" hidden="1" outlineLevel="4" x14ac:dyDescent="0.3">
      <c r="A2247" s="1" t="s">
        <v>4490</v>
      </c>
      <c r="B2247" s="1" t="s">
        <v>4491</v>
      </c>
    </row>
    <row r="2248" spans="1:2" hidden="1" outlineLevel="3" x14ac:dyDescent="0.3">
      <c r="A2248" s="1" t="s">
        <v>4492</v>
      </c>
      <c r="B2248" s="1" t="s">
        <v>4493</v>
      </c>
    </row>
    <row r="2249" spans="1:2" hidden="1" outlineLevel="4" x14ac:dyDescent="0.3">
      <c r="A2249" s="1" t="s">
        <v>4494</v>
      </c>
      <c r="B2249" s="1" t="s">
        <v>4495</v>
      </c>
    </row>
    <row r="2250" spans="1:2" hidden="1" outlineLevel="4" x14ac:dyDescent="0.3">
      <c r="A2250" s="1" t="s">
        <v>4496</v>
      </c>
      <c r="B2250" s="1" t="s">
        <v>4497</v>
      </c>
    </row>
    <row r="2251" spans="1:2" outlineLevel="1" collapsed="1" x14ac:dyDescent="0.3">
      <c r="A2251" s="1" t="s">
        <v>4498</v>
      </c>
      <c r="B2251" s="1" t="s">
        <v>4499</v>
      </c>
    </row>
    <row r="2252" spans="1:2" hidden="1" outlineLevel="2" x14ac:dyDescent="0.3">
      <c r="A2252" s="1" t="s">
        <v>4500</v>
      </c>
      <c r="B2252" s="1" t="s">
        <v>4501</v>
      </c>
    </row>
    <row r="2253" spans="1:2" hidden="1" outlineLevel="3" x14ac:dyDescent="0.3">
      <c r="A2253" s="1" t="s">
        <v>4502</v>
      </c>
      <c r="B2253" s="1" t="s">
        <v>4503</v>
      </c>
    </row>
    <row r="2254" spans="1:2" hidden="1" outlineLevel="4" x14ac:dyDescent="0.3">
      <c r="A2254" s="1" t="s">
        <v>4504</v>
      </c>
      <c r="B2254" s="1" t="s">
        <v>4505</v>
      </c>
    </row>
    <row r="2255" spans="1:2" hidden="1" outlineLevel="4" x14ac:dyDescent="0.3">
      <c r="A2255" s="1" t="s">
        <v>4506</v>
      </c>
      <c r="B2255" s="1" t="s">
        <v>4507</v>
      </c>
    </row>
    <row r="2256" spans="1:2" hidden="1" outlineLevel="4" x14ac:dyDescent="0.3">
      <c r="A2256" s="1" t="s">
        <v>4508</v>
      </c>
      <c r="B2256" s="1" t="s">
        <v>4509</v>
      </c>
    </row>
    <row r="2257" spans="1:2" hidden="1" outlineLevel="4" x14ac:dyDescent="0.3">
      <c r="A2257" s="1" t="s">
        <v>4510</v>
      </c>
      <c r="B2257" s="1" t="s">
        <v>4511</v>
      </c>
    </row>
    <row r="2258" spans="1:2" hidden="1" outlineLevel="4" x14ac:dyDescent="0.3">
      <c r="A2258" s="1" t="s">
        <v>4512</v>
      </c>
      <c r="B2258" s="1" t="s">
        <v>4513</v>
      </c>
    </row>
    <row r="2259" spans="1:2" hidden="1" outlineLevel="4" x14ac:dyDescent="0.3">
      <c r="A2259" s="1" t="s">
        <v>4514</v>
      </c>
      <c r="B2259" s="1" t="s">
        <v>4515</v>
      </c>
    </row>
    <row r="2260" spans="1:2" hidden="1" outlineLevel="4" x14ac:dyDescent="0.3">
      <c r="A2260" s="1" t="s">
        <v>4516</v>
      </c>
      <c r="B2260" s="1" t="s">
        <v>4517</v>
      </c>
    </row>
    <row r="2261" spans="1:2" hidden="1" outlineLevel="4" x14ac:dyDescent="0.3">
      <c r="A2261" s="1" t="s">
        <v>4518</v>
      </c>
      <c r="B2261" s="1" t="s">
        <v>4519</v>
      </c>
    </row>
    <row r="2262" spans="1:2" hidden="1" outlineLevel="4" x14ac:dyDescent="0.3">
      <c r="A2262" s="1" t="s">
        <v>4520</v>
      </c>
      <c r="B2262" s="1" t="s">
        <v>4521</v>
      </c>
    </row>
    <row r="2263" spans="1:2" hidden="1" outlineLevel="4" x14ac:dyDescent="0.3">
      <c r="A2263" s="1" t="s">
        <v>4522</v>
      </c>
      <c r="B2263" s="1" t="s">
        <v>4523</v>
      </c>
    </row>
    <row r="2264" spans="1:2" hidden="1" outlineLevel="2" x14ac:dyDescent="0.3">
      <c r="A2264" s="1" t="s">
        <v>4524</v>
      </c>
      <c r="B2264" s="1" t="s">
        <v>4525</v>
      </c>
    </row>
    <row r="2265" spans="1:2" hidden="1" outlineLevel="3" x14ac:dyDescent="0.3">
      <c r="A2265" s="1" t="s">
        <v>4526</v>
      </c>
      <c r="B2265" s="1" t="s">
        <v>4527</v>
      </c>
    </row>
    <row r="2266" spans="1:2" hidden="1" outlineLevel="4" x14ac:dyDescent="0.3">
      <c r="A2266" s="1" t="s">
        <v>4528</v>
      </c>
      <c r="B2266" s="1" t="s">
        <v>4529</v>
      </c>
    </row>
    <row r="2267" spans="1:2" hidden="1" outlineLevel="4" x14ac:dyDescent="0.3">
      <c r="A2267" s="1" t="s">
        <v>4530</v>
      </c>
      <c r="B2267" s="1" t="s">
        <v>4531</v>
      </c>
    </row>
    <row r="2268" spans="1:2" hidden="1" outlineLevel="4" x14ac:dyDescent="0.3">
      <c r="A2268" s="1" t="s">
        <v>4532</v>
      </c>
      <c r="B2268" s="1" t="s">
        <v>4533</v>
      </c>
    </row>
    <row r="2269" spans="1:2" hidden="1" outlineLevel="4" x14ac:dyDescent="0.3">
      <c r="A2269" s="1" t="s">
        <v>4534</v>
      </c>
      <c r="B2269" s="1" t="s">
        <v>4535</v>
      </c>
    </row>
    <row r="2270" spans="1:2" hidden="1" outlineLevel="4" x14ac:dyDescent="0.3">
      <c r="A2270" s="1" t="s">
        <v>4536</v>
      </c>
      <c r="B2270" s="1" t="s">
        <v>4537</v>
      </c>
    </row>
    <row r="2271" spans="1:2" hidden="1" outlineLevel="3" x14ac:dyDescent="0.3">
      <c r="A2271" s="1" t="s">
        <v>4538</v>
      </c>
      <c r="B2271" s="1" t="s">
        <v>4539</v>
      </c>
    </row>
    <row r="2272" spans="1:2" hidden="1" outlineLevel="4" x14ac:dyDescent="0.3">
      <c r="A2272" s="1" t="s">
        <v>4540</v>
      </c>
      <c r="B2272" s="1" t="s">
        <v>4541</v>
      </c>
    </row>
    <row r="2273" spans="1:2" hidden="1" outlineLevel="4" x14ac:dyDescent="0.3">
      <c r="A2273" s="1" t="s">
        <v>4542</v>
      </c>
      <c r="B2273" s="1" t="s">
        <v>4543</v>
      </c>
    </row>
    <row r="2274" spans="1:2" hidden="1" outlineLevel="2" x14ac:dyDescent="0.3">
      <c r="A2274" s="1" t="s">
        <v>4544</v>
      </c>
      <c r="B2274" s="1" t="s">
        <v>4545</v>
      </c>
    </row>
    <row r="2275" spans="1:2" hidden="1" outlineLevel="3" x14ac:dyDescent="0.3">
      <c r="A2275" s="1" t="s">
        <v>4546</v>
      </c>
      <c r="B2275" s="1" t="s">
        <v>4547</v>
      </c>
    </row>
    <row r="2276" spans="1:2" hidden="1" outlineLevel="4" x14ac:dyDescent="0.3">
      <c r="A2276" s="1" t="s">
        <v>4548</v>
      </c>
      <c r="B2276" s="1" t="s">
        <v>4549</v>
      </c>
    </row>
    <row r="2277" spans="1:2" hidden="1" outlineLevel="4" x14ac:dyDescent="0.3">
      <c r="A2277" s="1" t="s">
        <v>4550</v>
      </c>
      <c r="B2277" s="1" t="s">
        <v>4551</v>
      </c>
    </row>
    <row r="2278" spans="1:2" hidden="1" outlineLevel="3" x14ac:dyDescent="0.3">
      <c r="A2278" s="1" t="s">
        <v>4552</v>
      </c>
      <c r="B2278" s="1" t="s">
        <v>4553</v>
      </c>
    </row>
    <row r="2279" spans="1:2" hidden="1" outlineLevel="4" x14ac:dyDescent="0.3">
      <c r="A2279" s="1" t="s">
        <v>4554</v>
      </c>
      <c r="B2279" s="1" t="s">
        <v>4555</v>
      </c>
    </row>
    <row r="2280" spans="1:2" hidden="1" outlineLevel="4" x14ac:dyDescent="0.3">
      <c r="A2280" s="1" t="s">
        <v>4556</v>
      </c>
      <c r="B2280" s="1" t="s">
        <v>4557</v>
      </c>
    </row>
    <row r="2281" spans="1:2" hidden="1" outlineLevel="4" x14ac:dyDescent="0.3">
      <c r="A2281" s="1" t="s">
        <v>4558</v>
      </c>
      <c r="B2281" s="1" t="s">
        <v>4559</v>
      </c>
    </row>
    <row r="2282" spans="1:2" hidden="1" outlineLevel="4" x14ac:dyDescent="0.3">
      <c r="A2282" s="1" t="s">
        <v>4560</v>
      </c>
      <c r="B2282" s="1" t="s">
        <v>4561</v>
      </c>
    </row>
    <row r="2283" spans="1:2" hidden="1" outlineLevel="4" x14ac:dyDescent="0.3">
      <c r="A2283" s="1" t="s">
        <v>4562</v>
      </c>
      <c r="B2283" s="1" t="s">
        <v>4563</v>
      </c>
    </row>
    <row r="2284" spans="1:2" hidden="1" outlineLevel="4" x14ac:dyDescent="0.3">
      <c r="A2284" s="1" t="s">
        <v>4564</v>
      </c>
      <c r="B2284" s="1" t="s">
        <v>4565</v>
      </c>
    </row>
    <row r="2285" spans="1:2" hidden="1" outlineLevel="3" x14ac:dyDescent="0.3">
      <c r="A2285" s="1" t="s">
        <v>4566</v>
      </c>
      <c r="B2285" s="1" t="s">
        <v>4567</v>
      </c>
    </row>
    <row r="2286" spans="1:2" hidden="1" outlineLevel="4" x14ac:dyDescent="0.3">
      <c r="A2286" s="1" t="s">
        <v>4568</v>
      </c>
      <c r="B2286" s="1" t="s">
        <v>4569</v>
      </c>
    </row>
    <row r="2287" spans="1:2" hidden="1" outlineLevel="4" x14ac:dyDescent="0.3">
      <c r="A2287" s="1" t="s">
        <v>4570</v>
      </c>
      <c r="B2287" s="1" t="s">
        <v>4571</v>
      </c>
    </row>
    <row r="2288" spans="1:2" hidden="1" outlineLevel="4" x14ac:dyDescent="0.3">
      <c r="A2288" s="1" t="s">
        <v>4572</v>
      </c>
      <c r="B2288" s="1" t="s">
        <v>4573</v>
      </c>
    </row>
    <row r="2289" spans="1:2" hidden="1" outlineLevel="4" x14ac:dyDescent="0.3">
      <c r="A2289" s="1" t="s">
        <v>4574</v>
      </c>
      <c r="B2289" s="1" t="s">
        <v>4575</v>
      </c>
    </row>
    <row r="2290" spans="1:2" hidden="1" outlineLevel="4" x14ac:dyDescent="0.3">
      <c r="A2290" s="1" t="s">
        <v>4576</v>
      </c>
      <c r="B2290" s="1" t="s">
        <v>4577</v>
      </c>
    </row>
    <row r="2291" spans="1:2" outlineLevel="1" collapsed="1" x14ac:dyDescent="0.3">
      <c r="A2291" s="1" t="s">
        <v>4578</v>
      </c>
      <c r="B2291" s="1" t="s">
        <v>4579</v>
      </c>
    </row>
    <row r="2292" spans="1:2" hidden="1" outlineLevel="2" x14ac:dyDescent="0.3">
      <c r="A2292" s="1" t="s">
        <v>4580</v>
      </c>
      <c r="B2292" s="1" t="s">
        <v>4581</v>
      </c>
    </row>
    <row r="2293" spans="1:2" hidden="1" outlineLevel="3" x14ac:dyDescent="0.3">
      <c r="A2293" s="1" t="s">
        <v>4582</v>
      </c>
      <c r="B2293" s="1" t="s">
        <v>4583</v>
      </c>
    </row>
    <row r="2294" spans="1:2" hidden="1" outlineLevel="4" x14ac:dyDescent="0.3">
      <c r="A2294" s="1" t="s">
        <v>4584</v>
      </c>
      <c r="B2294" s="1" t="s">
        <v>4585</v>
      </c>
    </row>
    <row r="2295" spans="1:2" hidden="1" outlineLevel="4" x14ac:dyDescent="0.3">
      <c r="A2295" s="1" t="s">
        <v>4586</v>
      </c>
      <c r="B2295" s="1" t="s">
        <v>4587</v>
      </c>
    </row>
    <row r="2296" spans="1:2" hidden="1" outlineLevel="4" x14ac:dyDescent="0.3">
      <c r="A2296" s="1" t="s">
        <v>4588</v>
      </c>
      <c r="B2296" s="1" t="s">
        <v>4589</v>
      </c>
    </row>
    <row r="2297" spans="1:2" hidden="1" outlineLevel="4" x14ac:dyDescent="0.3">
      <c r="A2297" s="1" t="s">
        <v>4590</v>
      </c>
      <c r="B2297" s="1" t="s">
        <v>4591</v>
      </c>
    </row>
    <row r="2298" spans="1:2" hidden="1" outlineLevel="4" x14ac:dyDescent="0.3">
      <c r="A2298" s="1" t="s">
        <v>4592</v>
      </c>
      <c r="B2298" s="1" t="s">
        <v>4593</v>
      </c>
    </row>
    <row r="2299" spans="1:2" hidden="1" outlineLevel="4" x14ac:dyDescent="0.3">
      <c r="A2299" s="1" t="s">
        <v>4594</v>
      </c>
      <c r="B2299" s="1" t="s">
        <v>4595</v>
      </c>
    </row>
    <row r="2300" spans="1:2" hidden="1" outlineLevel="4" x14ac:dyDescent="0.3">
      <c r="A2300" s="1" t="s">
        <v>4596</v>
      </c>
      <c r="B2300" s="1" t="s">
        <v>4597</v>
      </c>
    </row>
    <row r="2301" spans="1:2" hidden="1" outlineLevel="2" x14ac:dyDescent="0.3">
      <c r="A2301" s="1" t="s">
        <v>4598</v>
      </c>
      <c r="B2301" s="1" t="s">
        <v>4599</v>
      </c>
    </row>
    <row r="2302" spans="1:2" hidden="1" outlineLevel="3" x14ac:dyDescent="0.3">
      <c r="A2302" s="1" t="s">
        <v>4600</v>
      </c>
      <c r="B2302" s="1" t="s">
        <v>4601</v>
      </c>
    </row>
    <row r="2303" spans="1:2" hidden="1" outlineLevel="4" x14ac:dyDescent="0.3">
      <c r="A2303" s="1" t="s">
        <v>4602</v>
      </c>
      <c r="B2303" s="1" t="s">
        <v>4603</v>
      </c>
    </row>
    <row r="2304" spans="1:2" hidden="1" outlineLevel="3" x14ac:dyDescent="0.3">
      <c r="A2304" s="1" t="s">
        <v>4604</v>
      </c>
      <c r="B2304" s="1" t="s">
        <v>4605</v>
      </c>
    </row>
    <row r="2305" spans="1:2" hidden="1" outlineLevel="4" x14ac:dyDescent="0.3">
      <c r="A2305" s="1" t="s">
        <v>4606</v>
      </c>
      <c r="B2305" s="1" t="s">
        <v>4607</v>
      </c>
    </row>
    <row r="2306" spans="1:2" hidden="1" outlineLevel="4" x14ac:dyDescent="0.3">
      <c r="A2306" s="1" t="s">
        <v>4608</v>
      </c>
      <c r="B2306" s="1" t="s">
        <v>4609</v>
      </c>
    </row>
    <row r="2307" spans="1:2" hidden="1" outlineLevel="4" x14ac:dyDescent="0.3">
      <c r="A2307" s="1" t="s">
        <v>4610</v>
      </c>
      <c r="B2307" s="1" t="s">
        <v>4611</v>
      </c>
    </row>
    <row r="2308" spans="1:2" hidden="1" outlineLevel="3" x14ac:dyDescent="0.3">
      <c r="A2308" s="1" t="s">
        <v>4612</v>
      </c>
      <c r="B2308" s="1" t="s">
        <v>4613</v>
      </c>
    </row>
    <row r="2309" spans="1:2" hidden="1" outlineLevel="4" x14ac:dyDescent="0.3">
      <c r="A2309" s="1" t="s">
        <v>4614</v>
      </c>
      <c r="B2309" s="1" t="s">
        <v>4615</v>
      </c>
    </row>
    <row r="2310" spans="1:2" hidden="1" outlineLevel="4" x14ac:dyDescent="0.3">
      <c r="A2310" s="1" t="s">
        <v>4616</v>
      </c>
      <c r="B2310" s="1" t="s">
        <v>4617</v>
      </c>
    </row>
    <row r="2311" spans="1:2" hidden="1" outlineLevel="3" x14ac:dyDescent="0.3">
      <c r="A2311" s="1" t="s">
        <v>4618</v>
      </c>
      <c r="B2311" s="1" t="s">
        <v>4619</v>
      </c>
    </row>
    <row r="2312" spans="1:2" hidden="1" outlineLevel="4" x14ac:dyDescent="0.3">
      <c r="A2312" s="1" t="s">
        <v>4620</v>
      </c>
      <c r="B2312" s="1" t="s">
        <v>4621</v>
      </c>
    </row>
    <row r="2313" spans="1:2" hidden="1" outlineLevel="4" x14ac:dyDescent="0.3">
      <c r="A2313" s="1" t="s">
        <v>4622</v>
      </c>
      <c r="B2313" s="1" t="s">
        <v>4623</v>
      </c>
    </row>
    <row r="2314" spans="1:2" hidden="1" outlineLevel="3" x14ac:dyDescent="0.3">
      <c r="A2314" s="1" t="s">
        <v>4624</v>
      </c>
      <c r="B2314" s="1" t="s">
        <v>4625</v>
      </c>
    </row>
    <row r="2315" spans="1:2" hidden="1" outlineLevel="4" x14ac:dyDescent="0.3">
      <c r="A2315" s="1" t="s">
        <v>4626</v>
      </c>
      <c r="B2315" s="1" t="s">
        <v>4627</v>
      </c>
    </row>
    <row r="2316" spans="1:2" hidden="1" outlineLevel="4" x14ac:dyDescent="0.3">
      <c r="A2316" s="1" t="s">
        <v>4628</v>
      </c>
      <c r="B2316" s="1" t="s">
        <v>4629</v>
      </c>
    </row>
    <row r="2317" spans="1:2" hidden="1" outlineLevel="3" x14ac:dyDescent="0.3">
      <c r="A2317" s="1" t="s">
        <v>4630</v>
      </c>
      <c r="B2317" s="1" t="s">
        <v>4631</v>
      </c>
    </row>
    <row r="2318" spans="1:2" hidden="1" outlineLevel="4" x14ac:dyDescent="0.3">
      <c r="A2318" s="1" t="s">
        <v>4632</v>
      </c>
      <c r="B2318" s="1" t="s">
        <v>4633</v>
      </c>
    </row>
    <row r="2319" spans="1:2" hidden="1" outlineLevel="4" x14ac:dyDescent="0.3">
      <c r="A2319" s="1" t="s">
        <v>4634</v>
      </c>
      <c r="B2319" s="1" t="s">
        <v>4635</v>
      </c>
    </row>
    <row r="2320" spans="1:2" hidden="1" outlineLevel="4" x14ac:dyDescent="0.3">
      <c r="A2320" s="1" t="s">
        <v>4636</v>
      </c>
      <c r="B2320" s="1" t="s">
        <v>4637</v>
      </c>
    </row>
    <row r="2321" spans="1:2" hidden="1" outlineLevel="4" x14ac:dyDescent="0.3">
      <c r="A2321" s="1" t="s">
        <v>4638</v>
      </c>
      <c r="B2321" s="1" t="s">
        <v>4639</v>
      </c>
    </row>
    <row r="2322" spans="1:2" hidden="1" outlineLevel="2" x14ac:dyDescent="0.3">
      <c r="A2322" s="1" t="s">
        <v>4640</v>
      </c>
      <c r="B2322" s="1" t="s">
        <v>4641</v>
      </c>
    </row>
    <row r="2323" spans="1:2" hidden="1" outlineLevel="3" x14ac:dyDescent="0.3">
      <c r="A2323" s="1" t="s">
        <v>4642</v>
      </c>
      <c r="B2323" s="1" t="s">
        <v>4643</v>
      </c>
    </row>
    <row r="2324" spans="1:2" hidden="1" outlineLevel="4" x14ac:dyDescent="0.3">
      <c r="A2324" s="1" t="s">
        <v>4644</v>
      </c>
      <c r="B2324" s="1" t="s">
        <v>4645</v>
      </c>
    </row>
    <row r="2325" spans="1:2" hidden="1" outlineLevel="4" x14ac:dyDescent="0.3">
      <c r="A2325" s="1" t="s">
        <v>4646</v>
      </c>
      <c r="B2325" s="1" t="s">
        <v>4647</v>
      </c>
    </row>
    <row r="2326" spans="1:2" hidden="1" outlineLevel="4" x14ac:dyDescent="0.3">
      <c r="A2326" s="1" t="s">
        <v>4648</v>
      </c>
      <c r="B2326" s="1" t="s">
        <v>4649</v>
      </c>
    </row>
    <row r="2327" spans="1:2" hidden="1" outlineLevel="3" x14ac:dyDescent="0.3">
      <c r="A2327" s="1" t="s">
        <v>4650</v>
      </c>
      <c r="B2327" s="1" t="s">
        <v>4651</v>
      </c>
    </row>
    <row r="2328" spans="1:2" hidden="1" outlineLevel="4" x14ac:dyDescent="0.3">
      <c r="A2328" s="1" t="s">
        <v>4652</v>
      </c>
      <c r="B2328" s="1" t="s">
        <v>4653</v>
      </c>
    </row>
    <row r="2329" spans="1:2" hidden="1" outlineLevel="4" x14ac:dyDescent="0.3">
      <c r="A2329" s="1" t="s">
        <v>4654</v>
      </c>
      <c r="B2329" s="1" t="s">
        <v>4655</v>
      </c>
    </row>
    <row r="2330" spans="1:2" hidden="1" outlineLevel="3" x14ac:dyDescent="0.3">
      <c r="A2330" s="1" t="s">
        <v>4656</v>
      </c>
      <c r="B2330" s="1" t="s">
        <v>4657</v>
      </c>
    </row>
    <row r="2331" spans="1:2" hidden="1" outlineLevel="4" x14ac:dyDescent="0.3">
      <c r="A2331" s="1" t="s">
        <v>4658</v>
      </c>
      <c r="B2331" s="1" t="s">
        <v>4659</v>
      </c>
    </row>
    <row r="2332" spans="1:2" hidden="1" outlineLevel="4" x14ac:dyDescent="0.3">
      <c r="A2332" s="1" t="s">
        <v>4660</v>
      </c>
      <c r="B2332" s="1" t="s">
        <v>4661</v>
      </c>
    </row>
    <row r="2333" spans="1:2" hidden="1" outlineLevel="3" x14ac:dyDescent="0.3">
      <c r="A2333" s="1" t="s">
        <v>4662</v>
      </c>
      <c r="B2333" s="1" t="s">
        <v>4663</v>
      </c>
    </row>
    <row r="2334" spans="1:2" hidden="1" outlineLevel="4" x14ac:dyDescent="0.3">
      <c r="A2334" s="1" t="s">
        <v>4664</v>
      </c>
      <c r="B2334" s="1" t="s">
        <v>4665</v>
      </c>
    </row>
    <row r="2335" spans="1:2" hidden="1" outlineLevel="4" x14ac:dyDescent="0.3">
      <c r="A2335" s="1" t="s">
        <v>4666</v>
      </c>
      <c r="B2335" s="1" t="s">
        <v>4667</v>
      </c>
    </row>
    <row r="2336" spans="1:2" hidden="1" outlineLevel="4" x14ac:dyDescent="0.3">
      <c r="A2336" s="1" t="s">
        <v>4668</v>
      </c>
      <c r="B2336" s="1" t="s">
        <v>4669</v>
      </c>
    </row>
    <row r="2337" spans="1:2" hidden="1" outlineLevel="3" x14ac:dyDescent="0.3">
      <c r="A2337" s="1" t="s">
        <v>4670</v>
      </c>
      <c r="B2337" s="1" t="s">
        <v>4671</v>
      </c>
    </row>
    <row r="2338" spans="1:2" hidden="1" outlineLevel="4" x14ac:dyDescent="0.3">
      <c r="A2338" s="1" t="s">
        <v>4672</v>
      </c>
      <c r="B2338" s="1" t="s">
        <v>4673</v>
      </c>
    </row>
    <row r="2339" spans="1:2" hidden="1" outlineLevel="4" x14ac:dyDescent="0.3">
      <c r="A2339" s="1" t="s">
        <v>4674</v>
      </c>
      <c r="B2339" s="1" t="s">
        <v>4675</v>
      </c>
    </row>
    <row r="2340" spans="1:2" outlineLevel="1" collapsed="1" x14ac:dyDescent="0.3">
      <c r="A2340" s="1" t="s">
        <v>4676</v>
      </c>
      <c r="B2340" s="1" t="s">
        <v>4677</v>
      </c>
    </row>
    <row r="2341" spans="1:2" hidden="1" outlineLevel="2" x14ac:dyDescent="0.3">
      <c r="A2341" s="1" t="s">
        <v>4678</v>
      </c>
      <c r="B2341" s="1" t="s">
        <v>4679</v>
      </c>
    </row>
    <row r="2342" spans="1:2" hidden="1" outlineLevel="3" x14ac:dyDescent="0.3">
      <c r="A2342" s="1" t="s">
        <v>4680</v>
      </c>
      <c r="B2342" s="1" t="s">
        <v>4681</v>
      </c>
    </row>
    <row r="2343" spans="1:2" hidden="1" outlineLevel="4" x14ac:dyDescent="0.3">
      <c r="A2343" s="1" t="s">
        <v>4682</v>
      </c>
      <c r="B2343" s="1" t="s">
        <v>4683</v>
      </c>
    </row>
    <row r="2344" spans="1:2" hidden="1" outlineLevel="3" x14ac:dyDescent="0.3">
      <c r="A2344" s="1" t="s">
        <v>4684</v>
      </c>
      <c r="B2344" s="1" t="s">
        <v>4685</v>
      </c>
    </row>
    <row r="2345" spans="1:2" hidden="1" outlineLevel="4" x14ac:dyDescent="0.3">
      <c r="A2345" s="1" t="s">
        <v>4686</v>
      </c>
      <c r="B2345" s="1" t="s">
        <v>4687</v>
      </c>
    </row>
    <row r="2346" spans="1:2" hidden="1" outlineLevel="3" x14ac:dyDescent="0.3">
      <c r="A2346" s="1" t="s">
        <v>4688</v>
      </c>
      <c r="B2346" s="1" t="s">
        <v>4689</v>
      </c>
    </row>
    <row r="2347" spans="1:2" hidden="1" outlineLevel="4" x14ac:dyDescent="0.3">
      <c r="A2347" s="1" t="s">
        <v>4690</v>
      </c>
      <c r="B2347" s="1" t="s">
        <v>4691</v>
      </c>
    </row>
    <row r="2348" spans="1:2" hidden="1" outlineLevel="3" x14ac:dyDescent="0.3">
      <c r="A2348" s="1" t="s">
        <v>4692</v>
      </c>
      <c r="B2348" s="1" t="s">
        <v>4693</v>
      </c>
    </row>
    <row r="2349" spans="1:2" hidden="1" outlineLevel="4" x14ac:dyDescent="0.3">
      <c r="A2349" s="1" t="s">
        <v>4694</v>
      </c>
      <c r="B2349" s="1" t="s">
        <v>4695</v>
      </c>
    </row>
    <row r="2350" spans="1:2" hidden="1" outlineLevel="3" x14ac:dyDescent="0.3">
      <c r="A2350" s="1" t="s">
        <v>4696</v>
      </c>
      <c r="B2350" s="1" t="s">
        <v>4697</v>
      </c>
    </row>
    <row r="2351" spans="1:2" hidden="1" outlineLevel="4" x14ac:dyDescent="0.3">
      <c r="A2351" s="1" t="s">
        <v>4698</v>
      </c>
      <c r="B2351" s="1" t="s">
        <v>4699</v>
      </c>
    </row>
    <row r="2352" spans="1:2" hidden="1" outlineLevel="3" x14ac:dyDescent="0.3">
      <c r="A2352" s="1" t="s">
        <v>4700</v>
      </c>
      <c r="B2352" s="1" t="s">
        <v>4701</v>
      </c>
    </row>
    <row r="2353" spans="1:2" hidden="1" outlineLevel="4" x14ac:dyDescent="0.3">
      <c r="A2353" s="1" t="s">
        <v>4702</v>
      </c>
      <c r="B2353" s="1" t="s">
        <v>4703</v>
      </c>
    </row>
    <row r="2354" spans="1:2" hidden="1" outlineLevel="3" x14ac:dyDescent="0.3">
      <c r="A2354" s="1" t="s">
        <v>4704</v>
      </c>
      <c r="B2354" s="1" t="s">
        <v>4705</v>
      </c>
    </row>
    <row r="2355" spans="1:2" hidden="1" outlineLevel="4" x14ac:dyDescent="0.3">
      <c r="A2355" s="1" t="s">
        <v>4706</v>
      </c>
      <c r="B2355" s="1" t="s">
        <v>4707</v>
      </c>
    </row>
    <row r="2356" spans="1:2" hidden="1" outlineLevel="4" x14ac:dyDescent="0.3">
      <c r="A2356" s="1" t="s">
        <v>4708</v>
      </c>
      <c r="B2356" s="1" t="s">
        <v>4709</v>
      </c>
    </row>
    <row r="2357" spans="1:2" hidden="1" outlineLevel="4" x14ac:dyDescent="0.3">
      <c r="A2357" s="1" t="s">
        <v>4710</v>
      </c>
      <c r="B2357" s="1" t="s">
        <v>4711</v>
      </c>
    </row>
    <row r="2358" spans="1:2" hidden="1" outlineLevel="4" x14ac:dyDescent="0.3">
      <c r="A2358" s="1" t="s">
        <v>4712</v>
      </c>
      <c r="B2358" s="1" t="s">
        <v>4713</v>
      </c>
    </row>
    <row r="2359" spans="1:2" hidden="1" outlineLevel="4" x14ac:dyDescent="0.3">
      <c r="A2359" s="1" t="s">
        <v>4714</v>
      </c>
      <c r="B2359" s="1" t="s">
        <v>4715</v>
      </c>
    </row>
    <row r="2360" spans="1:2" hidden="1" outlineLevel="4" x14ac:dyDescent="0.3">
      <c r="A2360" s="1" t="s">
        <v>4716</v>
      </c>
      <c r="B2360" s="1" t="s">
        <v>4717</v>
      </c>
    </row>
    <row r="2361" spans="1:2" hidden="1" outlineLevel="4" x14ac:dyDescent="0.3">
      <c r="A2361" s="1" t="s">
        <v>4718</v>
      </c>
      <c r="B2361" s="1" t="s">
        <v>4719</v>
      </c>
    </row>
    <row r="2362" spans="1:2" hidden="1" outlineLevel="4" x14ac:dyDescent="0.3">
      <c r="A2362" s="1" t="s">
        <v>4720</v>
      </c>
      <c r="B2362" s="1" t="s">
        <v>4721</v>
      </c>
    </row>
    <row r="2363" spans="1:2" hidden="1" outlineLevel="3" x14ac:dyDescent="0.3">
      <c r="A2363" s="1" t="s">
        <v>4722</v>
      </c>
      <c r="B2363" s="1" t="s">
        <v>4723</v>
      </c>
    </row>
    <row r="2364" spans="1:2" hidden="1" outlineLevel="4" x14ac:dyDescent="0.3">
      <c r="A2364" s="1" t="s">
        <v>4724</v>
      </c>
      <c r="B2364" s="1" t="s">
        <v>4725</v>
      </c>
    </row>
    <row r="2365" spans="1:2" hidden="1" outlineLevel="3" x14ac:dyDescent="0.3">
      <c r="A2365" s="1" t="s">
        <v>4726</v>
      </c>
      <c r="B2365" s="1" t="s">
        <v>4727</v>
      </c>
    </row>
    <row r="2366" spans="1:2" hidden="1" outlineLevel="4" x14ac:dyDescent="0.3">
      <c r="A2366" s="1" t="s">
        <v>4728</v>
      </c>
      <c r="B2366" s="1" t="s">
        <v>4729</v>
      </c>
    </row>
    <row r="2367" spans="1:2" hidden="1" outlineLevel="3" x14ac:dyDescent="0.3">
      <c r="A2367" s="1" t="s">
        <v>4730</v>
      </c>
      <c r="B2367" s="1" t="s">
        <v>4731</v>
      </c>
    </row>
    <row r="2368" spans="1:2" hidden="1" outlineLevel="4" x14ac:dyDescent="0.3">
      <c r="A2368" s="1" t="s">
        <v>4732</v>
      </c>
      <c r="B2368" s="1" t="s">
        <v>4733</v>
      </c>
    </row>
    <row r="2369" spans="1:2" hidden="1" outlineLevel="3" x14ac:dyDescent="0.3">
      <c r="A2369" s="1" t="s">
        <v>4734</v>
      </c>
      <c r="B2369" s="1" t="s">
        <v>4735</v>
      </c>
    </row>
    <row r="2370" spans="1:2" hidden="1" outlineLevel="4" x14ac:dyDescent="0.3">
      <c r="A2370" s="1" t="s">
        <v>4736</v>
      </c>
      <c r="B2370" s="1" t="s">
        <v>4737</v>
      </c>
    </row>
    <row r="2371" spans="1:2" hidden="1" outlineLevel="3" x14ac:dyDescent="0.3">
      <c r="A2371" s="1" t="s">
        <v>4738</v>
      </c>
      <c r="B2371" s="1" t="s">
        <v>4739</v>
      </c>
    </row>
    <row r="2372" spans="1:2" hidden="1" outlineLevel="4" x14ac:dyDescent="0.3">
      <c r="A2372" s="1" t="s">
        <v>4740</v>
      </c>
      <c r="B2372" s="1" t="s">
        <v>4741</v>
      </c>
    </row>
    <row r="2373" spans="1:2" hidden="1" outlineLevel="3" x14ac:dyDescent="0.3">
      <c r="A2373" s="1" t="s">
        <v>4742</v>
      </c>
      <c r="B2373" s="1" t="s">
        <v>4743</v>
      </c>
    </row>
    <row r="2374" spans="1:2" hidden="1" outlineLevel="4" x14ac:dyDescent="0.3">
      <c r="A2374" s="1" t="s">
        <v>4744</v>
      </c>
      <c r="B2374" s="1" t="s">
        <v>4745</v>
      </c>
    </row>
    <row r="2375" spans="1:2" hidden="1" outlineLevel="3" x14ac:dyDescent="0.3">
      <c r="A2375" s="1" t="s">
        <v>4746</v>
      </c>
      <c r="B2375" s="1" t="s">
        <v>4747</v>
      </c>
    </row>
    <row r="2376" spans="1:2" hidden="1" outlineLevel="4" x14ac:dyDescent="0.3">
      <c r="A2376" s="1" t="s">
        <v>4748</v>
      </c>
      <c r="B2376" s="1" t="s">
        <v>4749</v>
      </c>
    </row>
    <row r="2377" spans="1:2" hidden="1" outlineLevel="3" x14ac:dyDescent="0.3">
      <c r="A2377" s="1" t="s">
        <v>4750</v>
      </c>
      <c r="B2377" s="1" t="s">
        <v>4751</v>
      </c>
    </row>
    <row r="2378" spans="1:2" hidden="1" outlineLevel="4" x14ac:dyDescent="0.3">
      <c r="A2378" s="1" t="s">
        <v>4752</v>
      </c>
      <c r="B2378" s="1" t="s">
        <v>4753</v>
      </c>
    </row>
    <row r="2379" spans="1:2" hidden="1" outlineLevel="3" x14ac:dyDescent="0.3">
      <c r="A2379" s="1" t="s">
        <v>4754</v>
      </c>
      <c r="B2379" s="1" t="s">
        <v>4755</v>
      </c>
    </row>
    <row r="2380" spans="1:2" hidden="1" outlineLevel="4" x14ac:dyDescent="0.3">
      <c r="A2380" s="1" t="s">
        <v>4756</v>
      </c>
      <c r="B2380" s="1" t="s">
        <v>4757</v>
      </c>
    </row>
    <row r="2381" spans="1:2" hidden="1" outlineLevel="3" x14ac:dyDescent="0.3">
      <c r="A2381" s="1" t="s">
        <v>4758</v>
      </c>
      <c r="B2381" s="1" t="s">
        <v>4759</v>
      </c>
    </row>
    <row r="2382" spans="1:2" hidden="1" outlineLevel="4" x14ac:dyDescent="0.3">
      <c r="A2382" s="1" t="s">
        <v>4760</v>
      </c>
      <c r="B2382" s="1" t="s">
        <v>4761</v>
      </c>
    </row>
    <row r="2383" spans="1:2" hidden="1" outlineLevel="3" x14ac:dyDescent="0.3">
      <c r="A2383" s="1" t="s">
        <v>4762</v>
      </c>
      <c r="B2383" s="1" t="s">
        <v>4763</v>
      </c>
    </row>
    <row r="2384" spans="1:2" hidden="1" outlineLevel="4" x14ac:dyDescent="0.3">
      <c r="A2384" s="1" t="s">
        <v>4764</v>
      </c>
      <c r="B2384" s="1" t="s">
        <v>4765</v>
      </c>
    </row>
    <row r="2385" spans="1:2" hidden="1" outlineLevel="3" x14ac:dyDescent="0.3">
      <c r="A2385" s="1" t="s">
        <v>4766</v>
      </c>
      <c r="B2385" s="1" t="s">
        <v>4767</v>
      </c>
    </row>
    <row r="2386" spans="1:2" hidden="1" outlineLevel="4" x14ac:dyDescent="0.3">
      <c r="A2386" s="1" t="s">
        <v>4768</v>
      </c>
      <c r="B2386" s="1" t="s">
        <v>4769</v>
      </c>
    </row>
    <row r="2387" spans="1:2" hidden="1" outlineLevel="3" x14ac:dyDescent="0.3">
      <c r="A2387" s="1" t="s">
        <v>4770</v>
      </c>
      <c r="B2387" s="1" t="s">
        <v>4771</v>
      </c>
    </row>
    <row r="2388" spans="1:2" hidden="1" outlineLevel="4" x14ac:dyDescent="0.3">
      <c r="A2388" s="1" t="s">
        <v>4772</v>
      </c>
      <c r="B2388" s="1" t="s">
        <v>4773</v>
      </c>
    </row>
    <row r="2389" spans="1:2" hidden="1" outlineLevel="4" x14ac:dyDescent="0.3">
      <c r="A2389" s="1" t="s">
        <v>4774</v>
      </c>
      <c r="B2389" s="1" t="s">
        <v>4775</v>
      </c>
    </row>
    <row r="2390" spans="1:2" hidden="1" outlineLevel="4" x14ac:dyDescent="0.3">
      <c r="A2390" s="1" t="s">
        <v>4776</v>
      </c>
      <c r="B2390" s="1" t="s">
        <v>4777</v>
      </c>
    </row>
    <row r="2391" spans="1:2" hidden="1" outlineLevel="4" x14ac:dyDescent="0.3">
      <c r="A2391" s="1" t="s">
        <v>4778</v>
      </c>
      <c r="B2391" s="1" t="s">
        <v>4779</v>
      </c>
    </row>
    <row r="2392" spans="1:2" hidden="1" outlineLevel="4" x14ac:dyDescent="0.3">
      <c r="A2392" s="1" t="s">
        <v>4780</v>
      </c>
      <c r="B2392" s="1" t="s">
        <v>4781</v>
      </c>
    </row>
    <row r="2393" spans="1:2" hidden="1" outlineLevel="4" x14ac:dyDescent="0.3">
      <c r="A2393" s="1" t="s">
        <v>4782</v>
      </c>
      <c r="B2393" s="1" t="s">
        <v>4783</v>
      </c>
    </row>
    <row r="2394" spans="1:2" hidden="1" outlineLevel="4" x14ac:dyDescent="0.3">
      <c r="A2394" s="1" t="s">
        <v>4784</v>
      </c>
      <c r="B2394" s="1" t="s">
        <v>4785</v>
      </c>
    </row>
    <row r="2395" spans="1:2" hidden="1" outlineLevel="4" x14ac:dyDescent="0.3">
      <c r="A2395" s="1" t="s">
        <v>4786</v>
      </c>
      <c r="B2395" s="1" t="s">
        <v>4787</v>
      </c>
    </row>
    <row r="2396" spans="1:2" hidden="1" outlineLevel="4" x14ac:dyDescent="0.3">
      <c r="A2396" s="1" t="s">
        <v>4788</v>
      </c>
      <c r="B2396" s="1" t="s">
        <v>4789</v>
      </c>
    </row>
    <row r="2397" spans="1:2" hidden="1" outlineLevel="4" x14ac:dyDescent="0.3">
      <c r="A2397" s="1" t="s">
        <v>4790</v>
      </c>
      <c r="B2397" s="1" t="s">
        <v>4791</v>
      </c>
    </row>
    <row r="2398" spans="1:2" hidden="1" outlineLevel="4" x14ac:dyDescent="0.3">
      <c r="A2398" s="1" t="s">
        <v>4792</v>
      </c>
      <c r="B2398" s="1" t="s">
        <v>4793</v>
      </c>
    </row>
    <row r="2399" spans="1:2" hidden="1" outlineLevel="4" x14ac:dyDescent="0.3">
      <c r="A2399" s="1" t="s">
        <v>4794</v>
      </c>
      <c r="B2399" s="1" t="s">
        <v>4795</v>
      </c>
    </row>
    <row r="2400" spans="1:2" hidden="1" outlineLevel="2" x14ac:dyDescent="0.3">
      <c r="A2400" s="1" t="s">
        <v>4796</v>
      </c>
      <c r="B2400" s="1" t="s">
        <v>4797</v>
      </c>
    </row>
    <row r="2401" spans="1:2" hidden="1" outlineLevel="3" x14ac:dyDescent="0.3">
      <c r="A2401" s="1" t="s">
        <v>4798</v>
      </c>
      <c r="B2401" s="1" t="s">
        <v>4799</v>
      </c>
    </row>
    <row r="2402" spans="1:2" hidden="1" outlineLevel="4" x14ac:dyDescent="0.3">
      <c r="A2402" s="1" t="s">
        <v>4800</v>
      </c>
      <c r="B2402" s="1" t="s">
        <v>4801</v>
      </c>
    </row>
    <row r="2403" spans="1:2" hidden="1" outlineLevel="3" x14ac:dyDescent="0.3">
      <c r="A2403" s="1" t="s">
        <v>4802</v>
      </c>
      <c r="B2403" s="1" t="s">
        <v>4803</v>
      </c>
    </row>
    <row r="2404" spans="1:2" hidden="1" outlineLevel="4" x14ac:dyDescent="0.3">
      <c r="A2404" s="1" t="s">
        <v>4804</v>
      </c>
      <c r="B2404" s="1" t="s">
        <v>4805</v>
      </c>
    </row>
    <row r="2405" spans="1:2" hidden="1" outlineLevel="3" x14ac:dyDescent="0.3">
      <c r="A2405" s="1" t="s">
        <v>4806</v>
      </c>
      <c r="B2405" s="1" t="s">
        <v>4807</v>
      </c>
    </row>
    <row r="2406" spans="1:2" hidden="1" outlineLevel="4" x14ac:dyDescent="0.3">
      <c r="A2406" s="1" t="s">
        <v>4808</v>
      </c>
      <c r="B2406" s="1" t="s">
        <v>4809</v>
      </c>
    </row>
    <row r="2407" spans="1:2" hidden="1" outlineLevel="3" x14ac:dyDescent="0.3">
      <c r="A2407" s="1" t="s">
        <v>4810</v>
      </c>
      <c r="B2407" s="1" t="s">
        <v>4811</v>
      </c>
    </row>
    <row r="2408" spans="1:2" hidden="1" outlineLevel="4" x14ac:dyDescent="0.3">
      <c r="A2408" s="1" t="s">
        <v>4812</v>
      </c>
      <c r="B2408" s="1" t="s">
        <v>4813</v>
      </c>
    </row>
    <row r="2409" spans="1:2" hidden="1" outlineLevel="4" x14ac:dyDescent="0.3">
      <c r="A2409" s="1" t="s">
        <v>4814</v>
      </c>
      <c r="B2409" s="1" t="s">
        <v>4815</v>
      </c>
    </row>
    <row r="2410" spans="1:2" hidden="1" outlineLevel="3" x14ac:dyDescent="0.3">
      <c r="A2410" s="1" t="s">
        <v>4816</v>
      </c>
      <c r="B2410" s="1" t="s">
        <v>4817</v>
      </c>
    </row>
    <row r="2411" spans="1:2" hidden="1" outlineLevel="4" x14ac:dyDescent="0.3">
      <c r="A2411" s="1" t="s">
        <v>4818</v>
      </c>
      <c r="B2411" s="1" t="s">
        <v>4819</v>
      </c>
    </row>
    <row r="2412" spans="1:2" hidden="1" outlineLevel="3" x14ac:dyDescent="0.3">
      <c r="A2412" s="1" t="s">
        <v>4820</v>
      </c>
      <c r="B2412" s="1" t="s">
        <v>4821</v>
      </c>
    </row>
    <row r="2413" spans="1:2" hidden="1" outlineLevel="4" x14ac:dyDescent="0.3">
      <c r="A2413" s="1" t="s">
        <v>4822</v>
      </c>
      <c r="B2413" s="1" t="s">
        <v>4823</v>
      </c>
    </row>
    <row r="2414" spans="1:2" hidden="1" outlineLevel="3" x14ac:dyDescent="0.3">
      <c r="A2414" s="1" t="s">
        <v>4824</v>
      </c>
      <c r="B2414" s="1" t="s">
        <v>4825</v>
      </c>
    </row>
    <row r="2415" spans="1:2" hidden="1" outlineLevel="4" x14ac:dyDescent="0.3">
      <c r="A2415" s="1" t="s">
        <v>4826</v>
      </c>
      <c r="B2415" s="1" t="s">
        <v>4827</v>
      </c>
    </row>
    <row r="2416" spans="1:2" hidden="1" outlineLevel="4" x14ac:dyDescent="0.3">
      <c r="A2416" s="1" t="s">
        <v>4828</v>
      </c>
      <c r="B2416" s="1" t="s">
        <v>4829</v>
      </c>
    </row>
    <row r="2417" spans="1:2" hidden="1" outlineLevel="4" x14ac:dyDescent="0.3">
      <c r="A2417" s="1" t="s">
        <v>4830</v>
      </c>
      <c r="B2417" s="1" t="s">
        <v>4831</v>
      </c>
    </row>
    <row r="2418" spans="1:2" hidden="1" outlineLevel="4" x14ac:dyDescent="0.3">
      <c r="A2418" s="1" t="s">
        <v>4832</v>
      </c>
      <c r="B2418" s="1" t="s">
        <v>4833</v>
      </c>
    </row>
    <row r="2419" spans="1:2" hidden="1" outlineLevel="4" x14ac:dyDescent="0.3">
      <c r="A2419" s="1" t="s">
        <v>4834</v>
      </c>
      <c r="B2419" s="1" t="s">
        <v>4835</v>
      </c>
    </row>
    <row r="2420" spans="1:2" hidden="1" outlineLevel="4" x14ac:dyDescent="0.3">
      <c r="A2420" s="1" t="s">
        <v>4836</v>
      </c>
      <c r="B2420" s="1" t="s">
        <v>4837</v>
      </c>
    </row>
    <row r="2421" spans="1:2" hidden="1" outlineLevel="4" x14ac:dyDescent="0.3">
      <c r="A2421" s="1" t="s">
        <v>4838</v>
      </c>
      <c r="B2421" s="1" t="s">
        <v>4839</v>
      </c>
    </row>
    <row r="2422" spans="1:2" hidden="1" outlineLevel="4" x14ac:dyDescent="0.3">
      <c r="A2422" s="1" t="s">
        <v>4840</v>
      </c>
      <c r="B2422" s="1" t="s">
        <v>4841</v>
      </c>
    </row>
    <row r="2423" spans="1:2" hidden="1" outlineLevel="3" x14ac:dyDescent="0.3">
      <c r="A2423" s="1" t="s">
        <v>4842</v>
      </c>
      <c r="B2423" s="1" t="s">
        <v>4843</v>
      </c>
    </row>
    <row r="2424" spans="1:2" hidden="1" outlineLevel="4" x14ac:dyDescent="0.3">
      <c r="A2424" s="1" t="s">
        <v>4844</v>
      </c>
      <c r="B2424" s="1" t="s">
        <v>4845</v>
      </c>
    </row>
    <row r="2425" spans="1:2" hidden="1" outlineLevel="3" x14ac:dyDescent="0.3">
      <c r="A2425" s="1" t="s">
        <v>4846</v>
      </c>
      <c r="B2425" s="1" t="s">
        <v>4847</v>
      </c>
    </row>
    <row r="2426" spans="1:2" hidden="1" outlineLevel="4" x14ac:dyDescent="0.3">
      <c r="A2426" s="1" t="s">
        <v>4848</v>
      </c>
      <c r="B2426" s="1" t="s">
        <v>4849</v>
      </c>
    </row>
    <row r="2427" spans="1:2" hidden="1" outlineLevel="3" x14ac:dyDescent="0.3">
      <c r="A2427" s="1" t="s">
        <v>4850</v>
      </c>
      <c r="B2427" s="1" t="s">
        <v>4851</v>
      </c>
    </row>
    <row r="2428" spans="1:2" hidden="1" outlineLevel="4" x14ac:dyDescent="0.3">
      <c r="A2428" s="1" t="s">
        <v>4852</v>
      </c>
      <c r="B2428" s="1" t="s">
        <v>4853</v>
      </c>
    </row>
    <row r="2429" spans="1:2" hidden="1" outlineLevel="3" x14ac:dyDescent="0.3">
      <c r="A2429" s="1" t="s">
        <v>4854</v>
      </c>
      <c r="B2429" s="1" t="s">
        <v>4855</v>
      </c>
    </row>
    <row r="2430" spans="1:2" hidden="1" outlineLevel="4" x14ac:dyDescent="0.3">
      <c r="A2430" s="1" t="s">
        <v>4856</v>
      </c>
      <c r="B2430" s="1" t="s">
        <v>4857</v>
      </c>
    </row>
    <row r="2431" spans="1:2" hidden="1" outlineLevel="3" x14ac:dyDescent="0.3">
      <c r="A2431" s="1" t="s">
        <v>4858</v>
      </c>
      <c r="B2431" s="1" t="s">
        <v>4859</v>
      </c>
    </row>
    <row r="2432" spans="1:2" hidden="1" outlineLevel="4" x14ac:dyDescent="0.3">
      <c r="A2432" s="1" t="s">
        <v>4860</v>
      </c>
      <c r="B2432" s="1" t="s">
        <v>4861</v>
      </c>
    </row>
    <row r="2433" spans="1:2" hidden="1" outlineLevel="3" x14ac:dyDescent="0.3">
      <c r="A2433" s="1" t="s">
        <v>4862</v>
      </c>
      <c r="B2433" s="1" t="s">
        <v>4863</v>
      </c>
    </row>
    <row r="2434" spans="1:2" hidden="1" outlineLevel="4" x14ac:dyDescent="0.3">
      <c r="A2434" s="1" t="s">
        <v>4864</v>
      </c>
      <c r="B2434" s="1" t="s">
        <v>4865</v>
      </c>
    </row>
    <row r="2435" spans="1:2" hidden="1" outlineLevel="4" x14ac:dyDescent="0.3">
      <c r="A2435" s="1" t="s">
        <v>4866</v>
      </c>
      <c r="B2435" s="1" t="s">
        <v>4867</v>
      </c>
    </row>
    <row r="2436" spans="1:2" hidden="1" outlineLevel="4" x14ac:dyDescent="0.3">
      <c r="A2436" s="1" t="s">
        <v>4868</v>
      </c>
      <c r="B2436" s="1" t="s">
        <v>4869</v>
      </c>
    </row>
    <row r="2437" spans="1:2" hidden="1" outlineLevel="4" x14ac:dyDescent="0.3">
      <c r="A2437" s="1" t="s">
        <v>4870</v>
      </c>
      <c r="B2437" s="1" t="s">
        <v>4871</v>
      </c>
    </row>
    <row r="2438" spans="1:2" hidden="1" outlineLevel="4" x14ac:dyDescent="0.3">
      <c r="A2438" s="1" t="s">
        <v>4872</v>
      </c>
      <c r="B2438" s="1" t="s">
        <v>4873</v>
      </c>
    </row>
    <row r="2439" spans="1:2" hidden="1" outlineLevel="4" x14ac:dyDescent="0.3">
      <c r="A2439" s="1" t="s">
        <v>4874</v>
      </c>
      <c r="B2439" s="1" t="s">
        <v>4875</v>
      </c>
    </row>
    <row r="2440" spans="1:2" hidden="1" outlineLevel="4" x14ac:dyDescent="0.3">
      <c r="A2440" s="1" t="s">
        <v>4876</v>
      </c>
      <c r="B2440" s="1" t="s">
        <v>4877</v>
      </c>
    </row>
    <row r="2441" spans="1:2" hidden="1" outlineLevel="4" x14ac:dyDescent="0.3">
      <c r="A2441" s="1" t="s">
        <v>4878</v>
      </c>
      <c r="B2441" s="1" t="s">
        <v>4879</v>
      </c>
    </row>
    <row r="2442" spans="1:2" hidden="1" outlineLevel="4" x14ac:dyDescent="0.3">
      <c r="A2442" s="1" t="s">
        <v>4880</v>
      </c>
      <c r="B2442" s="1" t="s">
        <v>4881</v>
      </c>
    </row>
    <row r="2443" spans="1:2" hidden="1" outlineLevel="4" x14ac:dyDescent="0.3">
      <c r="A2443" s="1" t="s">
        <v>4882</v>
      </c>
      <c r="B2443" s="1" t="s">
        <v>4883</v>
      </c>
    </row>
    <row r="2444" spans="1:2" hidden="1" outlineLevel="4" x14ac:dyDescent="0.3">
      <c r="A2444" s="1" t="s">
        <v>4884</v>
      </c>
      <c r="B2444" s="1" t="s">
        <v>4885</v>
      </c>
    </row>
    <row r="2445" spans="1:2" outlineLevel="1" collapsed="1" x14ac:dyDescent="0.3">
      <c r="A2445" s="1" t="s">
        <v>4886</v>
      </c>
      <c r="B2445" s="1" t="s">
        <v>4887</v>
      </c>
    </row>
    <row r="2446" spans="1:2" hidden="1" outlineLevel="2" x14ac:dyDescent="0.3">
      <c r="A2446" s="1" t="s">
        <v>4888</v>
      </c>
      <c r="B2446" s="1" t="s">
        <v>4889</v>
      </c>
    </row>
    <row r="2447" spans="1:2" hidden="1" outlineLevel="3" x14ac:dyDescent="0.3">
      <c r="A2447" s="1" t="s">
        <v>4890</v>
      </c>
      <c r="B2447" s="1" t="s">
        <v>4891</v>
      </c>
    </row>
    <row r="2448" spans="1:2" hidden="1" outlineLevel="4" x14ac:dyDescent="0.3">
      <c r="A2448" s="1" t="s">
        <v>4892</v>
      </c>
      <c r="B2448" s="1" t="s">
        <v>4893</v>
      </c>
    </row>
    <row r="2449" spans="1:2" hidden="1" outlineLevel="4" x14ac:dyDescent="0.3">
      <c r="A2449" s="1" t="s">
        <v>4894</v>
      </c>
      <c r="B2449" s="1" t="s">
        <v>4895</v>
      </c>
    </row>
    <row r="2450" spans="1:2" hidden="1" outlineLevel="4" x14ac:dyDescent="0.3">
      <c r="A2450" s="1" t="s">
        <v>4896</v>
      </c>
      <c r="B2450" s="1" t="s">
        <v>4897</v>
      </c>
    </row>
    <row r="2451" spans="1:2" hidden="1" outlineLevel="4" x14ac:dyDescent="0.3">
      <c r="A2451" s="1" t="s">
        <v>4898</v>
      </c>
      <c r="B2451" s="1" t="s">
        <v>4899</v>
      </c>
    </row>
    <row r="2452" spans="1:2" hidden="1" outlineLevel="3" x14ac:dyDescent="0.3">
      <c r="A2452" s="1" t="s">
        <v>4900</v>
      </c>
      <c r="B2452" s="1" t="s">
        <v>4901</v>
      </c>
    </row>
    <row r="2453" spans="1:2" hidden="1" outlineLevel="4" x14ac:dyDescent="0.3">
      <c r="A2453" s="1" t="s">
        <v>4902</v>
      </c>
      <c r="B2453" s="1" t="s">
        <v>4903</v>
      </c>
    </row>
    <row r="2454" spans="1:2" hidden="1" outlineLevel="4" x14ac:dyDescent="0.3">
      <c r="A2454" s="1" t="s">
        <v>4904</v>
      </c>
      <c r="B2454" s="1" t="s">
        <v>4905</v>
      </c>
    </row>
    <row r="2455" spans="1:2" hidden="1" outlineLevel="4" x14ac:dyDescent="0.3">
      <c r="A2455" s="1" t="s">
        <v>4906</v>
      </c>
      <c r="B2455" s="1" t="s">
        <v>4907</v>
      </c>
    </row>
    <row r="2456" spans="1:2" hidden="1" outlineLevel="4" x14ac:dyDescent="0.3">
      <c r="A2456" s="1" t="s">
        <v>4908</v>
      </c>
      <c r="B2456" s="1" t="s">
        <v>4909</v>
      </c>
    </row>
    <row r="2457" spans="1:2" hidden="1" outlineLevel="4" x14ac:dyDescent="0.3">
      <c r="A2457" s="1" t="s">
        <v>4910</v>
      </c>
      <c r="B2457" s="1" t="s">
        <v>4911</v>
      </c>
    </row>
    <row r="2458" spans="1:2" hidden="1" outlineLevel="4" x14ac:dyDescent="0.3">
      <c r="A2458" s="1" t="s">
        <v>4912</v>
      </c>
      <c r="B2458" s="1" t="s">
        <v>4913</v>
      </c>
    </row>
    <row r="2459" spans="1:2" hidden="1" outlineLevel="2" x14ac:dyDescent="0.3">
      <c r="A2459" s="1" t="s">
        <v>4914</v>
      </c>
      <c r="B2459" s="1" t="s">
        <v>4915</v>
      </c>
    </row>
    <row r="2460" spans="1:2" hidden="1" outlineLevel="3" x14ac:dyDescent="0.3">
      <c r="A2460" s="1" t="s">
        <v>4916</v>
      </c>
      <c r="B2460" s="1" t="s">
        <v>4917</v>
      </c>
    </row>
    <row r="2461" spans="1:2" hidden="1" outlineLevel="4" x14ac:dyDescent="0.3">
      <c r="A2461" s="1" t="s">
        <v>4918</v>
      </c>
      <c r="B2461" s="1" t="s">
        <v>4919</v>
      </c>
    </row>
    <row r="2462" spans="1:2" hidden="1" outlineLevel="4" x14ac:dyDescent="0.3">
      <c r="A2462" s="1" t="s">
        <v>4920</v>
      </c>
      <c r="B2462" s="1" t="s">
        <v>4921</v>
      </c>
    </row>
    <row r="2463" spans="1:2" hidden="1" outlineLevel="4" x14ac:dyDescent="0.3">
      <c r="A2463" s="1" t="s">
        <v>4922</v>
      </c>
      <c r="B2463" s="1" t="s">
        <v>4923</v>
      </c>
    </row>
    <row r="2464" spans="1:2" hidden="1" outlineLevel="2" x14ac:dyDescent="0.3">
      <c r="A2464" s="1" t="s">
        <v>4924</v>
      </c>
      <c r="B2464" s="1" t="s">
        <v>4925</v>
      </c>
    </row>
    <row r="2465" spans="1:2" hidden="1" outlineLevel="3" x14ac:dyDescent="0.3">
      <c r="A2465" s="1" t="s">
        <v>4926</v>
      </c>
      <c r="B2465" s="1" t="s">
        <v>4927</v>
      </c>
    </row>
    <row r="2466" spans="1:2" hidden="1" outlineLevel="4" x14ac:dyDescent="0.3">
      <c r="A2466" s="1" t="s">
        <v>4928</v>
      </c>
      <c r="B2466" s="1" t="s">
        <v>4929</v>
      </c>
    </row>
    <row r="2467" spans="1:2" hidden="1" outlineLevel="4" x14ac:dyDescent="0.3">
      <c r="A2467" s="1" t="s">
        <v>4930</v>
      </c>
      <c r="B2467" s="1" t="s">
        <v>4931</v>
      </c>
    </row>
    <row r="2468" spans="1:2" hidden="1" outlineLevel="4" x14ac:dyDescent="0.3">
      <c r="A2468" s="1" t="s">
        <v>4932</v>
      </c>
      <c r="B2468" s="1" t="s">
        <v>4933</v>
      </c>
    </row>
    <row r="2469" spans="1:2" hidden="1" outlineLevel="4" x14ac:dyDescent="0.3">
      <c r="A2469" s="1" t="s">
        <v>4934</v>
      </c>
      <c r="B2469" s="1" t="s">
        <v>4935</v>
      </c>
    </row>
    <row r="2470" spans="1:2" hidden="1" outlineLevel="2" x14ac:dyDescent="0.3">
      <c r="A2470" s="1" t="s">
        <v>4936</v>
      </c>
      <c r="B2470" s="1" t="s">
        <v>4937</v>
      </c>
    </row>
    <row r="2471" spans="1:2" hidden="1" outlineLevel="3" x14ac:dyDescent="0.3">
      <c r="A2471" s="1" t="s">
        <v>4938</v>
      </c>
      <c r="B2471" s="1" t="s">
        <v>4939</v>
      </c>
    </row>
    <row r="2472" spans="1:2" hidden="1" outlineLevel="4" x14ac:dyDescent="0.3">
      <c r="A2472" s="1" t="s">
        <v>4940</v>
      </c>
      <c r="B2472" s="1" t="s">
        <v>4941</v>
      </c>
    </row>
    <row r="2473" spans="1:2" hidden="1" outlineLevel="4" x14ac:dyDescent="0.3">
      <c r="A2473" s="1" t="s">
        <v>4942</v>
      </c>
      <c r="B2473" s="1" t="s">
        <v>4943</v>
      </c>
    </row>
    <row r="2474" spans="1:2" hidden="1" outlineLevel="4" x14ac:dyDescent="0.3">
      <c r="A2474" s="1" t="s">
        <v>4944</v>
      </c>
      <c r="B2474" s="1" t="s">
        <v>4945</v>
      </c>
    </row>
    <row r="2475" spans="1:2" hidden="1" outlineLevel="3" x14ac:dyDescent="0.3">
      <c r="A2475" s="1" t="s">
        <v>4946</v>
      </c>
      <c r="B2475" s="1" t="s">
        <v>4947</v>
      </c>
    </row>
    <row r="2476" spans="1:2" hidden="1" outlineLevel="4" x14ac:dyDescent="0.3">
      <c r="A2476" s="1" t="s">
        <v>4948</v>
      </c>
      <c r="B2476" s="1" t="s">
        <v>4949</v>
      </c>
    </row>
    <row r="2477" spans="1:2" hidden="1" outlineLevel="4" x14ac:dyDescent="0.3">
      <c r="A2477" s="1" t="s">
        <v>4950</v>
      </c>
      <c r="B2477" s="1" t="s">
        <v>4951</v>
      </c>
    </row>
    <row r="2478" spans="1:2" hidden="1" outlineLevel="3" x14ac:dyDescent="0.3">
      <c r="A2478" s="1" t="s">
        <v>4952</v>
      </c>
      <c r="B2478" s="1" t="s">
        <v>4953</v>
      </c>
    </row>
    <row r="2479" spans="1:2" hidden="1" outlineLevel="4" x14ac:dyDescent="0.3">
      <c r="A2479" s="1" t="s">
        <v>4954</v>
      </c>
      <c r="B2479" s="1" t="s">
        <v>4955</v>
      </c>
    </row>
    <row r="2480" spans="1:2" hidden="1" outlineLevel="4" x14ac:dyDescent="0.3">
      <c r="A2480" s="1" t="s">
        <v>4956</v>
      </c>
      <c r="B2480" s="1" t="s">
        <v>4957</v>
      </c>
    </row>
    <row r="2481" spans="1:2" hidden="1" outlineLevel="3" x14ac:dyDescent="0.3">
      <c r="A2481" s="1" t="s">
        <v>4958</v>
      </c>
      <c r="B2481" s="1" t="s">
        <v>4959</v>
      </c>
    </row>
    <row r="2482" spans="1:2" hidden="1" outlineLevel="4" x14ac:dyDescent="0.3">
      <c r="A2482" s="1" t="s">
        <v>4960</v>
      </c>
      <c r="B2482" s="1" t="s">
        <v>4961</v>
      </c>
    </row>
    <row r="2483" spans="1:2" hidden="1" outlineLevel="4" x14ac:dyDescent="0.3">
      <c r="A2483" s="1" t="s">
        <v>4962</v>
      </c>
      <c r="B2483" s="1" t="s">
        <v>4963</v>
      </c>
    </row>
    <row r="2484" spans="1:2" hidden="1" outlineLevel="4" x14ac:dyDescent="0.3">
      <c r="A2484" s="1" t="s">
        <v>4964</v>
      </c>
      <c r="B2484" s="1" t="s">
        <v>4965</v>
      </c>
    </row>
    <row r="2485" spans="1:2" hidden="1" outlineLevel="4" x14ac:dyDescent="0.3">
      <c r="A2485" s="1" t="s">
        <v>4966</v>
      </c>
      <c r="B2485" s="1" t="s">
        <v>4967</v>
      </c>
    </row>
    <row r="2486" spans="1:2" hidden="1" outlineLevel="4" x14ac:dyDescent="0.3">
      <c r="A2486" s="1" t="s">
        <v>4968</v>
      </c>
      <c r="B2486" s="1" t="s">
        <v>4969</v>
      </c>
    </row>
    <row r="2487" spans="1:2" hidden="1" outlineLevel="4" x14ac:dyDescent="0.3">
      <c r="A2487" s="1" t="s">
        <v>4970</v>
      </c>
      <c r="B2487" s="1" t="s">
        <v>4971</v>
      </c>
    </row>
    <row r="2488" spans="1:2" hidden="1" outlineLevel="3" x14ac:dyDescent="0.3">
      <c r="A2488" s="1" t="s">
        <v>4972</v>
      </c>
      <c r="B2488" s="1" t="s">
        <v>4973</v>
      </c>
    </row>
    <row r="2489" spans="1:2" hidden="1" outlineLevel="4" x14ac:dyDescent="0.3">
      <c r="A2489" s="1" t="s">
        <v>4974</v>
      </c>
      <c r="B2489" s="1" t="s">
        <v>4975</v>
      </c>
    </row>
    <row r="2490" spans="1:2" hidden="1" outlineLevel="4" x14ac:dyDescent="0.3">
      <c r="A2490" s="1" t="s">
        <v>4976</v>
      </c>
      <c r="B2490" s="1" t="s">
        <v>4977</v>
      </c>
    </row>
    <row r="2491" spans="1:2" hidden="1" outlineLevel="4" x14ac:dyDescent="0.3">
      <c r="A2491" s="1" t="s">
        <v>4978</v>
      </c>
      <c r="B2491" s="1" t="s">
        <v>4979</v>
      </c>
    </row>
    <row r="2492" spans="1:2" hidden="1" outlineLevel="3" x14ac:dyDescent="0.3">
      <c r="A2492" s="1" t="s">
        <v>4980</v>
      </c>
      <c r="B2492" s="1" t="s">
        <v>4981</v>
      </c>
    </row>
    <row r="2493" spans="1:2" hidden="1" outlineLevel="4" x14ac:dyDescent="0.3">
      <c r="A2493" s="1" t="s">
        <v>4982</v>
      </c>
      <c r="B2493" s="1" t="s">
        <v>4983</v>
      </c>
    </row>
    <row r="2494" spans="1:2" hidden="1" outlineLevel="4" x14ac:dyDescent="0.3">
      <c r="A2494" s="1" t="s">
        <v>4984</v>
      </c>
      <c r="B2494" s="1" t="s">
        <v>4985</v>
      </c>
    </row>
    <row r="2495" spans="1:2" hidden="1" outlineLevel="4" x14ac:dyDescent="0.3">
      <c r="A2495" s="1" t="s">
        <v>4986</v>
      </c>
      <c r="B2495" s="1" t="s">
        <v>4987</v>
      </c>
    </row>
    <row r="2496" spans="1:2" outlineLevel="1" collapsed="1" x14ac:dyDescent="0.3">
      <c r="A2496" s="1" t="s">
        <v>4988</v>
      </c>
      <c r="B2496" s="1" t="s">
        <v>4989</v>
      </c>
    </row>
    <row r="2497" spans="1:2" hidden="1" outlineLevel="2" x14ac:dyDescent="0.3">
      <c r="A2497" s="1" t="s">
        <v>4990</v>
      </c>
      <c r="B2497" s="1" t="s">
        <v>4991</v>
      </c>
    </row>
    <row r="2498" spans="1:2" hidden="1" outlineLevel="3" x14ac:dyDescent="0.3">
      <c r="A2498" s="1" t="s">
        <v>4992</v>
      </c>
      <c r="B2498" s="1" t="s">
        <v>4993</v>
      </c>
    </row>
    <row r="2499" spans="1:2" hidden="1" outlineLevel="4" x14ac:dyDescent="0.3">
      <c r="A2499" s="1" t="s">
        <v>4994</v>
      </c>
      <c r="B2499" s="1" t="s">
        <v>4995</v>
      </c>
    </row>
    <row r="2500" spans="1:2" hidden="1" outlineLevel="2" x14ac:dyDescent="0.3">
      <c r="A2500" s="1" t="s">
        <v>4996</v>
      </c>
      <c r="B2500" s="1" t="s">
        <v>4997</v>
      </c>
    </row>
    <row r="2501" spans="1:2" hidden="1" outlineLevel="3" x14ac:dyDescent="0.3">
      <c r="A2501" s="1" t="s">
        <v>4998</v>
      </c>
      <c r="B2501" s="1" t="s">
        <v>4999</v>
      </c>
    </row>
    <row r="2502" spans="1:2" hidden="1" outlineLevel="4" x14ac:dyDescent="0.3">
      <c r="A2502" s="1" t="s">
        <v>5000</v>
      </c>
      <c r="B2502" s="1" t="s">
        <v>5001</v>
      </c>
    </row>
    <row r="2503" spans="1:2" hidden="1" outlineLevel="4" x14ac:dyDescent="0.3">
      <c r="A2503" s="1" t="s">
        <v>5002</v>
      </c>
      <c r="B2503" s="1" t="s">
        <v>5003</v>
      </c>
    </row>
    <row r="2504" spans="1:2" hidden="1" outlineLevel="3" x14ac:dyDescent="0.3">
      <c r="A2504" s="1" t="s">
        <v>5004</v>
      </c>
      <c r="B2504" s="1" t="s">
        <v>5005</v>
      </c>
    </row>
    <row r="2505" spans="1:2" hidden="1" outlineLevel="4" x14ac:dyDescent="0.3">
      <c r="A2505" s="1" t="s">
        <v>5006</v>
      </c>
      <c r="B2505" s="1" t="s">
        <v>5007</v>
      </c>
    </row>
    <row r="2506" spans="1:2" hidden="1" outlineLevel="3" x14ac:dyDescent="0.3">
      <c r="A2506" s="1" t="s">
        <v>5008</v>
      </c>
      <c r="B2506" s="1" t="s">
        <v>5009</v>
      </c>
    </row>
    <row r="2507" spans="1:2" hidden="1" outlineLevel="4" x14ac:dyDescent="0.3">
      <c r="A2507" s="1" t="s">
        <v>5010</v>
      </c>
      <c r="B2507" s="1" t="s">
        <v>5011</v>
      </c>
    </row>
    <row r="2508" spans="1:2" hidden="1" outlineLevel="3" x14ac:dyDescent="0.3">
      <c r="A2508" s="1" t="s">
        <v>5012</v>
      </c>
      <c r="B2508" s="1" t="s">
        <v>5013</v>
      </c>
    </row>
    <row r="2509" spans="1:2" hidden="1" outlineLevel="4" x14ac:dyDescent="0.3">
      <c r="A2509" s="1" t="s">
        <v>5014</v>
      </c>
      <c r="B2509" s="1" t="s">
        <v>5015</v>
      </c>
    </row>
    <row r="2510" spans="1:2" hidden="1" outlineLevel="3" x14ac:dyDescent="0.3">
      <c r="A2510" s="1" t="s">
        <v>5016</v>
      </c>
      <c r="B2510" s="1" t="s">
        <v>5017</v>
      </c>
    </row>
    <row r="2511" spans="1:2" hidden="1" outlineLevel="4" x14ac:dyDescent="0.3">
      <c r="A2511" s="1" t="s">
        <v>5018</v>
      </c>
      <c r="B2511" s="1" t="s">
        <v>5019</v>
      </c>
    </row>
    <row r="2512" spans="1:2" hidden="1" outlineLevel="3" x14ac:dyDescent="0.3">
      <c r="A2512" s="1" t="s">
        <v>5020</v>
      </c>
      <c r="B2512" s="1" t="s">
        <v>5021</v>
      </c>
    </row>
    <row r="2513" spans="1:2" hidden="1" outlineLevel="4" x14ac:dyDescent="0.3">
      <c r="A2513" s="1" t="s">
        <v>5022</v>
      </c>
      <c r="B2513" s="1" t="s">
        <v>5023</v>
      </c>
    </row>
    <row r="2514" spans="1:2" hidden="1" outlineLevel="4" x14ac:dyDescent="0.3">
      <c r="A2514" s="1" t="s">
        <v>5024</v>
      </c>
      <c r="B2514" s="1" t="s">
        <v>5025</v>
      </c>
    </row>
    <row r="2515" spans="1:2" hidden="1" outlineLevel="4" x14ac:dyDescent="0.3">
      <c r="A2515" s="1" t="s">
        <v>5026</v>
      </c>
      <c r="B2515" s="1" t="s">
        <v>5027</v>
      </c>
    </row>
    <row r="2516" spans="1:2" hidden="1" outlineLevel="3" x14ac:dyDescent="0.3">
      <c r="A2516" s="1" t="s">
        <v>5028</v>
      </c>
      <c r="B2516" s="1" t="s">
        <v>5029</v>
      </c>
    </row>
    <row r="2517" spans="1:2" hidden="1" outlineLevel="4" x14ac:dyDescent="0.3">
      <c r="A2517" s="1" t="s">
        <v>5030</v>
      </c>
      <c r="B2517" s="1" t="s">
        <v>5031</v>
      </c>
    </row>
    <row r="2518" spans="1:2" outlineLevel="1" collapsed="1" x14ac:dyDescent="0.3">
      <c r="A2518" s="1" t="s">
        <v>5032</v>
      </c>
      <c r="B2518" s="1" t="s">
        <v>5033</v>
      </c>
    </row>
    <row r="2519" spans="1:2" hidden="1" outlineLevel="2" x14ac:dyDescent="0.3">
      <c r="A2519" s="1" t="s">
        <v>5034</v>
      </c>
      <c r="B2519" s="1" t="s">
        <v>5035</v>
      </c>
    </row>
    <row r="2520" spans="1:2" hidden="1" outlineLevel="3" x14ac:dyDescent="0.3">
      <c r="A2520" s="1" t="s">
        <v>5036</v>
      </c>
      <c r="B2520" s="1" t="s">
        <v>5037</v>
      </c>
    </row>
    <row r="2521" spans="1:2" hidden="1" outlineLevel="4" x14ac:dyDescent="0.3">
      <c r="A2521" s="1" t="s">
        <v>5038</v>
      </c>
      <c r="B2521" s="1" t="s">
        <v>5039</v>
      </c>
    </row>
    <row r="2522" spans="1:2" hidden="1" outlineLevel="4" x14ac:dyDescent="0.3">
      <c r="A2522" s="1" t="s">
        <v>5040</v>
      </c>
      <c r="B2522" s="1" t="s">
        <v>5041</v>
      </c>
    </row>
    <row r="2523" spans="1:2" hidden="1" outlineLevel="4" x14ac:dyDescent="0.3">
      <c r="A2523" s="1" t="s">
        <v>5042</v>
      </c>
      <c r="B2523" s="1" t="s">
        <v>5043</v>
      </c>
    </row>
    <row r="2524" spans="1:2" hidden="1" outlineLevel="2" x14ac:dyDescent="0.3">
      <c r="A2524" s="1" t="s">
        <v>5044</v>
      </c>
      <c r="B2524" s="1" t="s">
        <v>5045</v>
      </c>
    </row>
    <row r="2525" spans="1:2" hidden="1" outlineLevel="3" x14ac:dyDescent="0.3">
      <c r="A2525" s="1" t="s">
        <v>5046</v>
      </c>
      <c r="B2525" s="1" t="s">
        <v>5047</v>
      </c>
    </row>
    <row r="2526" spans="1:2" hidden="1" outlineLevel="4" x14ac:dyDescent="0.3">
      <c r="A2526" s="1" t="s">
        <v>5048</v>
      </c>
      <c r="B2526" s="1" t="s">
        <v>5049</v>
      </c>
    </row>
    <row r="2527" spans="1:2" hidden="1" outlineLevel="4" x14ac:dyDescent="0.3">
      <c r="A2527" s="1" t="s">
        <v>5050</v>
      </c>
      <c r="B2527" s="1" t="s">
        <v>5051</v>
      </c>
    </row>
    <row r="2528" spans="1:2" hidden="1" outlineLevel="4" x14ac:dyDescent="0.3">
      <c r="A2528" s="1" t="s">
        <v>5052</v>
      </c>
      <c r="B2528" s="1" t="s">
        <v>5053</v>
      </c>
    </row>
    <row r="2529" spans="1:2" hidden="1" outlineLevel="2" x14ac:dyDescent="0.3">
      <c r="A2529" s="1" t="s">
        <v>5054</v>
      </c>
      <c r="B2529" s="1" t="s">
        <v>5055</v>
      </c>
    </row>
    <row r="2530" spans="1:2" hidden="1" outlineLevel="3" x14ac:dyDescent="0.3">
      <c r="A2530" s="1" t="s">
        <v>5056</v>
      </c>
      <c r="B2530" s="1" t="s">
        <v>5057</v>
      </c>
    </row>
    <row r="2531" spans="1:2" hidden="1" outlineLevel="4" x14ac:dyDescent="0.3">
      <c r="A2531" s="1" t="s">
        <v>5058</v>
      </c>
      <c r="B2531" s="1" t="s">
        <v>5059</v>
      </c>
    </row>
    <row r="2532" spans="1:2" hidden="1" outlineLevel="4" x14ac:dyDescent="0.3">
      <c r="A2532" s="1" t="s">
        <v>5060</v>
      </c>
      <c r="B2532" s="1" t="s">
        <v>5061</v>
      </c>
    </row>
    <row r="2533" spans="1:2" hidden="1" outlineLevel="4" x14ac:dyDescent="0.3">
      <c r="A2533" s="1" t="s">
        <v>5062</v>
      </c>
      <c r="B2533" s="1" t="s">
        <v>5063</v>
      </c>
    </row>
    <row r="2534" spans="1:2" hidden="1" outlineLevel="2" x14ac:dyDescent="0.3">
      <c r="A2534" s="1" t="s">
        <v>5064</v>
      </c>
      <c r="B2534" s="1" t="s">
        <v>5065</v>
      </c>
    </row>
    <row r="2535" spans="1:2" hidden="1" outlineLevel="3" x14ac:dyDescent="0.3">
      <c r="A2535" s="1" t="s">
        <v>5066</v>
      </c>
      <c r="B2535" s="1" t="s">
        <v>5067</v>
      </c>
    </row>
    <row r="2536" spans="1:2" hidden="1" outlineLevel="4" x14ac:dyDescent="0.3">
      <c r="A2536" s="1" t="s">
        <v>5068</v>
      </c>
      <c r="B2536" s="1" t="s">
        <v>5069</v>
      </c>
    </row>
    <row r="2537" spans="1:2" hidden="1" outlineLevel="4" x14ac:dyDescent="0.3">
      <c r="A2537" s="1" t="s">
        <v>5070</v>
      </c>
      <c r="B2537" s="1" t="s">
        <v>5071</v>
      </c>
    </row>
    <row r="2538" spans="1:2" hidden="1" outlineLevel="4" x14ac:dyDescent="0.3">
      <c r="A2538" s="1" t="s">
        <v>5072</v>
      </c>
      <c r="B2538" s="1" t="s">
        <v>5073</v>
      </c>
    </row>
    <row r="2539" spans="1:2" hidden="1" outlineLevel="4" x14ac:dyDescent="0.3">
      <c r="A2539" s="1" t="s">
        <v>5074</v>
      </c>
      <c r="B2539" s="1" t="s">
        <v>5075</v>
      </c>
    </row>
    <row r="2540" spans="1:2" hidden="1" outlineLevel="2" x14ac:dyDescent="0.3">
      <c r="A2540" s="1" t="s">
        <v>5076</v>
      </c>
      <c r="B2540" s="1" t="s">
        <v>5077</v>
      </c>
    </row>
    <row r="2541" spans="1:2" hidden="1" outlineLevel="3" x14ac:dyDescent="0.3">
      <c r="A2541" s="1" t="s">
        <v>5078</v>
      </c>
      <c r="B2541" s="1" t="s">
        <v>5079</v>
      </c>
    </row>
    <row r="2542" spans="1:2" hidden="1" outlineLevel="4" x14ac:dyDescent="0.3">
      <c r="A2542" s="1" t="s">
        <v>5080</v>
      </c>
      <c r="B2542" s="1" t="s">
        <v>5081</v>
      </c>
    </row>
    <row r="2543" spans="1:2" hidden="1" outlineLevel="3" x14ac:dyDescent="0.3">
      <c r="A2543" s="1" t="s">
        <v>5082</v>
      </c>
      <c r="B2543" s="1" t="s">
        <v>5083</v>
      </c>
    </row>
    <row r="2544" spans="1:2" hidden="1" outlineLevel="4" x14ac:dyDescent="0.3">
      <c r="A2544" s="1" t="s">
        <v>5084</v>
      </c>
      <c r="B2544" s="1" t="s">
        <v>5085</v>
      </c>
    </row>
    <row r="2545" spans="1:2" hidden="1" outlineLevel="2" x14ac:dyDescent="0.3">
      <c r="A2545" s="1" t="s">
        <v>5086</v>
      </c>
      <c r="B2545" s="1" t="s">
        <v>5087</v>
      </c>
    </row>
    <row r="2546" spans="1:2" hidden="1" outlineLevel="3" x14ac:dyDescent="0.3">
      <c r="A2546" s="1" t="s">
        <v>5088</v>
      </c>
      <c r="B2546" s="1" t="s">
        <v>5089</v>
      </c>
    </row>
    <row r="2547" spans="1:2" hidden="1" outlineLevel="4" x14ac:dyDescent="0.3">
      <c r="A2547" s="1" t="s">
        <v>5090</v>
      </c>
      <c r="B2547" s="1" t="s">
        <v>5091</v>
      </c>
    </row>
    <row r="2548" spans="1:2" hidden="1" outlineLevel="3" x14ac:dyDescent="0.3">
      <c r="A2548" s="1" t="s">
        <v>5092</v>
      </c>
      <c r="B2548" s="1" t="s">
        <v>5093</v>
      </c>
    </row>
    <row r="2549" spans="1:2" hidden="1" outlineLevel="4" x14ac:dyDescent="0.3">
      <c r="A2549" s="1" t="s">
        <v>5094</v>
      </c>
      <c r="B2549" s="1" t="s">
        <v>5095</v>
      </c>
    </row>
    <row r="2550" spans="1:2" hidden="1" outlineLevel="2" x14ac:dyDescent="0.3">
      <c r="A2550" s="1" t="s">
        <v>5096</v>
      </c>
      <c r="B2550" s="1" t="s">
        <v>5097</v>
      </c>
    </row>
    <row r="2551" spans="1:2" hidden="1" outlineLevel="3" x14ac:dyDescent="0.3">
      <c r="A2551" s="1" t="s">
        <v>5098</v>
      </c>
      <c r="B2551" s="1" t="s">
        <v>5099</v>
      </c>
    </row>
    <row r="2552" spans="1:2" hidden="1" outlineLevel="4" x14ac:dyDescent="0.3">
      <c r="A2552" s="1" t="s">
        <v>5100</v>
      </c>
      <c r="B2552" s="1" t="s">
        <v>5101</v>
      </c>
    </row>
    <row r="2553" spans="1:2" hidden="1" outlineLevel="3" x14ac:dyDescent="0.3">
      <c r="A2553" s="1" t="s">
        <v>5102</v>
      </c>
      <c r="B2553" s="1" t="s">
        <v>5103</v>
      </c>
    </row>
    <row r="2554" spans="1:2" hidden="1" outlineLevel="4" x14ac:dyDescent="0.3">
      <c r="A2554" s="1" t="s">
        <v>5104</v>
      </c>
      <c r="B2554" s="1" t="s">
        <v>5105</v>
      </c>
    </row>
    <row r="2555" spans="1:2" hidden="1" outlineLevel="3" x14ac:dyDescent="0.3">
      <c r="A2555" s="1" t="s">
        <v>5106</v>
      </c>
      <c r="B2555" s="1" t="s">
        <v>5107</v>
      </c>
    </row>
    <row r="2556" spans="1:2" hidden="1" outlineLevel="4" x14ac:dyDescent="0.3">
      <c r="A2556" s="1" t="s">
        <v>5108</v>
      </c>
      <c r="B2556" s="1" t="s">
        <v>5109</v>
      </c>
    </row>
    <row r="2557" spans="1:2" hidden="1" outlineLevel="4" x14ac:dyDescent="0.3">
      <c r="A2557" s="1" t="s">
        <v>5110</v>
      </c>
      <c r="B2557" s="1" t="s">
        <v>5111</v>
      </c>
    </row>
    <row r="2558" spans="1:2" hidden="1" outlineLevel="4" x14ac:dyDescent="0.3">
      <c r="A2558" s="1" t="s">
        <v>5112</v>
      </c>
      <c r="B2558" s="1" t="s">
        <v>5113</v>
      </c>
    </row>
    <row r="2559" spans="1:2" hidden="1" outlineLevel="4" x14ac:dyDescent="0.3">
      <c r="A2559" s="1" t="s">
        <v>5114</v>
      </c>
      <c r="B2559" s="1" t="s">
        <v>5115</v>
      </c>
    </row>
    <row r="2560" spans="1:2" hidden="1" outlineLevel="2" x14ac:dyDescent="0.3">
      <c r="A2560" s="1" t="s">
        <v>5116</v>
      </c>
      <c r="B2560" s="1" t="s">
        <v>5117</v>
      </c>
    </row>
    <row r="2561" spans="1:2" hidden="1" outlineLevel="3" x14ac:dyDescent="0.3">
      <c r="A2561" s="1" t="s">
        <v>5118</v>
      </c>
      <c r="B2561" s="1" t="s">
        <v>5119</v>
      </c>
    </row>
    <row r="2562" spans="1:2" hidden="1" outlineLevel="4" x14ac:dyDescent="0.3">
      <c r="A2562" s="1" t="s">
        <v>5120</v>
      </c>
      <c r="B2562" s="1" t="s">
        <v>5121</v>
      </c>
    </row>
    <row r="2563" spans="1:2" hidden="1" outlineLevel="3" x14ac:dyDescent="0.3">
      <c r="A2563" s="1" t="s">
        <v>5122</v>
      </c>
      <c r="B2563" s="1" t="s">
        <v>5123</v>
      </c>
    </row>
    <row r="2564" spans="1:2" hidden="1" outlineLevel="4" x14ac:dyDescent="0.3">
      <c r="A2564" s="1" t="s">
        <v>5124</v>
      </c>
      <c r="B2564" s="1" t="s">
        <v>5125</v>
      </c>
    </row>
    <row r="2565" spans="1:2" hidden="1" outlineLevel="3" x14ac:dyDescent="0.3">
      <c r="A2565" s="1" t="s">
        <v>5126</v>
      </c>
      <c r="B2565" s="1" t="s">
        <v>5127</v>
      </c>
    </row>
    <row r="2566" spans="1:2" hidden="1" outlineLevel="4" x14ac:dyDescent="0.3">
      <c r="A2566" s="1" t="s">
        <v>5128</v>
      </c>
      <c r="B2566" s="1" t="s">
        <v>5129</v>
      </c>
    </row>
    <row r="2567" spans="1:2" hidden="1" outlineLevel="4" x14ac:dyDescent="0.3">
      <c r="A2567" s="1" t="s">
        <v>5130</v>
      </c>
      <c r="B2567" s="1" t="s">
        <v>5131</v>
      </c>
    </row>
    <row r="2568" spans="1:2" hidden="1" outlineLevel="3" x14ac:dyDescent="0.3">
      <c r="A2568" s="1" t="s">
        <v>5132</v>
      </c>
      <c r="B2568" s="1" t="s">
        <v>5133</v>
      </c>
    </row>
    <row r="2569" spans="1:2" hidden="1" outlineLevel="4" x14ac:dyDescent="0.3">
      <c r="A2569" s="1" t="s">
        <v>5134</v>
      </c>
      <c r="B2569" s="1" t="s">
        <v>5135</v>
      </c>
    </row>
    <row r="2570" spans="1:2" hidden="1" outlineLevel="4" x14ac:dyDescent="0.3">
      <c r="A2570" s="1" t="s">
        <v>5136</v>
      </c>
      <c r="B2570" s="1" t="s">
        <v>5137</v>
      </c>
    </row>
    <row r="2571" spans="1:2" hidden="1" outlineLevel="4" x14ac:dyDescent="0.3">
      <c r="A2571" s="1" t="s">
        <v>5138</v>
      </c>
      <c r="B2571" s="1" t="s">
        <v>5139</v>
      </c>
    </row>
    <row r="2572" spans="1:2" hidden="1" outlineLevel="4" x14ac:dyDescent="0.3">
      <c r="A2572" s="1" t="s">
        <v>5140</v>
      </c>
      <c r="B2572" s="1" t="s">
        <v>5141</v>
      </c>
    </row>
    <row r="2573" spans="1:2" hidden="1" outlineLevel="2" x14ac:dyDescent="0.3">
      <c r="A2573" s="1" t="s">
        <v>5142</v>
      </c>
      <c r="B2573" s="1" t="s">
        <v>5143</v>
      </c>
    </row>
    <row r="2574" spans="1:2" hidden="1" outlineLevel="3" x14ac:dyDescent="0.3">
      <c r="A2574" s="1" t="s">
        <v>5144</v>
      </c>
      <c r="B2574" s="1" t="s">
        <v>5145</v>
      </c>
    </row>
    <row r="2575" spans="1:2" hidden="1" outlineLevel="4" x14ac:dyDescent="0.3">
      <c r="A2575" s="1" t="s">
        <v>5146</v>
      </c>
      <c r="B2575" s="1" t="s">
        <v>5147</v>
      </c>
    </row>
    <row r="2576" spans="1:2" hidden="1" outlineLevel="3" x14ac:dyDescent="0.3">
      <c r="A2576" s="1" t="s">
        <v>5148</v>
      </c>
      <c r="B2576" s="1" t="s">
        <v>5149</v>
      </c>
    </row>
    <row r="2577" spans="1:2" hidden="1" outlineLevel="4" x14ac:dyDescent="0.3">
      <c r="A2577" s="1" t="s">
        <v>5150</v>
      </c>
      <c r="B2577" s="1" t="s">
        <v>5151</v>
      </c>
    </row>
    <row r="2578" spans="1:2" hidden="1" outlineLevel="4" x14ac:dyDescent="0.3">
      <c r="A2578" s="1" t="s">
        <v>5152</v>
      </c>
      <c r="B2578" s="1" t="s">
        <v>5153</v>
      </c>
    </row>
    <row r="2579" spans="1:2" hidden="1" outlineLevel="2" x14ac:dyDescent="0.3">
      <c r="A2579" s="1" t="s">
        <v>5154</v>
      </c>
      <c r="B2579" s="1" t="s">
        <v>5155</v>
      </c>
    </row>
    <row r="2580" spans="1:2" hidden="1" outlineLevel="3" x14ac:dyDescent="0.3">
      <c r="A2580" s="1" t="s">
        <v>5156</v>
      </c>
      <c r="B2580" s="1" t="s">
        <v>5157</v>
      </c>
    </row>
    <row r="2581" spans="1:2" hidden="1" outlineLevel="4" x14ac:dyDescent="0.3">
      <c r="A2581" s="1" t="s">
        <v>5158</v>
      </c>
      <c r="B2581" s="1" t="s">
        <v>5159</v>
      </c>
    </row>
    <row r="2582" spans="1:2" hidden="1" outlineLevel="2" x14ac:dyDescent="0.3">
      <c r="A2582" s="1" t="s">
        <v>5160</v>
      </c>
      <c r="B2582" s="1" t="s">
        <v>5161</v>
      </c>
    </row>
    <row r="2583" spans="1:2" hidden="1" outlineLevel="3" x14ac:dyDescent="0.3">
      <c r="A2583" s="1" t="s">
        <v>5162</v>
      </c>
      <c r="B2583" s="1" t="s">
        <v>5163</v>
      </c>
    </row>
    <row r="2584" spans="1:2" hidden="1" outlineLevel="4" x14ac:dyDescent="0.3">
      <c r="A2584" s="1" t="s">
        <v>5164</v>
      </c>
      <c r="B2584" s="1" t="s">
        <v>5165</v>
      </c>
    </row>
    <row r="2585" spans="1:2" hidden="1" outlineLevel="3" x14ac:dyDescent="0.3">
      <c r="A2585" s="1" t="s">
        <v>5166</v>
      </c>
      <c r="B2585" s="1" t="s">
        <v>5167</v>
      </c>
    </row>
    <row r="2586" spans="1:2" hidden="1" outlineLevel="4" x14ac:dyDescent="0.3">
      <c r="A2586" s="1" t="s">
        <v>5168</v>
      </c>
      <c r="B2586" s="1" t="s">
        <v>5169</v>
      </c>
    </row>
    <row r="2587" spans="1:2" hidden="1" outlineLevel="3" x14ac:dyDescent="0.3">
      <c r="A2587" s="1" t="s">
        <v>5170</v>
      </c>
      <c r="B2587" s="1" t="s">
        <v>5171</v>
      </c>
    </row>
    <row r="2588" spans="1:2" hidden="1" outlineLevel="4" x14ac:dyDescent="0.3">
      <c r="A2588" s="1" t="s">
        <v>5172</v>
      </c>
      <c r="B2588" s="1" t="s">
        <v>5173</v>
      </c>
    </row>
    <row r="2589" spans="1:2" hidden="1" outlineLevel="3" x14ac:dyDescent="0.3">
      <c r="A2589" s="1" t="s">
        <v>5174</v>
      </c>
      <c r="B2589" s="1" t="s">
        <v>5175</v>
      </c>
    </row>
    <row r="2590" spans="1:2" hidden="1" outlineLevel="4" x14ac:dyDescent="0.3">
      <c r="A2590" s="1" t="s">
        <v>5176</v>
      </c>
      <c r="B2590" s="1" t="s">
        <v>5177</v>
      </c>
    </row>
    <row r="2591" spans="1:2" hidden="1" outlineLevel="3" x14ac:dyDescent="0.3">
      <c r="A2591" s="1" t="s">
        <v>5178</v>
      </c>
      <c r="B2591" s="1" t="s">
        <v>5179</v>
      </c>
    </row>
    <row r="2592" spans="1:2" hidden="1" outlineLevel="4" x14ac:dyDescent="0.3">
      <c r="A2592" s="1" t="s">
        <v>5180</v>
      </c>
      <c r="B2592" s="1" t="s">
        <v>5181</v>
      </c>
    </row>
    <row r="2593" spans="1:2" hidden="1" outlineLevel="3" x14ac:dyDescent="0.3">
      <c r="A2593" s="1" t="s">
        <v>5182</v>
      </c>
      <c r="B2593" s="1" t="s">
        <v>5183</v>
      </c>
    </row>
    <row r="2594" spans="1:2" hidden="1" outlineLevel="4" x14ac:dyDescent="0.3">
      <c r="A2594" s="1" t="s">
        <v>5184</v>
      </c>
      <c r="B2594" s="1" t="s">
        <v>5185</v>
      </c>
    </row>
    <row r="2595" spans="1:2" outlineLevel="1" collapsed="1" x14ac:dyDescent="0.3">
      <c r="A2595" s="1" t="s">
        <v>5186</v>
      </c>
      <c r="B2595" s="1" t="s">
        <v>5187</v>
      </c>
    </row>
    <row r="2596" spans="1:2" hidden="1" outlineLevel="2" x14ac:dyDescent="0.3">
      <c r="A2596" s="1" t="s">
        <v>5188</v>
      </c>
      <c r="B2596" s="1" t="s">
        <v>5189</v>
      </c>
    </row>
    <row r="2597" spans="1:2" hidden="1" outlineLevel="3" x14ac:dyDescent="0.3">
      <c r="A2597" s="1" t="s">
        <v>5190</v>
      </c>
      <c r="B2597" s="1" t="s">
        <v>5191</v>
      </c>
    </row>
    <row r="2598" spans="1:2" hidden="1" outlineLevel="4" x14ac:dyDescent="0.3">
      <c r="A2598" s="1" t="s">
        <v>5192</v>
      </c>
      <c r="B2598" s="1" t="s">
        <v>5193</v>
      </c>
    </row>
    <row r="2599" spans="1:2" hidden="1" outlineLevel="4" x14ac:dyDescent="0.3">
      <c r="A2599" s="1" t="s">
        <v>5194</v>
      </c>
      <c r="B2599" s="1" t="s">
        <v>5195</v>
      </c>
    </row>
    <row r="2600" spans="1:2" hidden="1" outlineLevel="4" x14ac:dyDescent="0.3">
      <c r="A2600" s="1" t="s">
        <v>5196</v>
      </c>
      <c r="B2600" s="1" t="s">
        <v>5197</v>
      </c>
    </row>
    <row r="2601" spans="1:2" hidden="1" outlineLevel="4" x14ac:dyDescent="0.3">
      <c r="A2601" s="1" t="s">
        <v>5198</v>
      </c>
      <c r="B2601" s="1" t="s">
        <v>5199</v>
      </c>
    </row>
    <row r="2602" spans="1:2" hidden="1" outlineLevel="4" x14ac:dyDescent="0.3">
      <c r="A2602" s="1" t="s">
        <v>5200</v>
      </c>
      <c r="B2602" s="1" t="s">
        <v>5201</v>
      </c>
    </row>
    <row r="2603" spans="1:2" hidden="1" outlineLevel="3" x14ac:dyDescent="0.3">
      <c r="A2603" s="1" t="s">
        <v>5202</v>
      </c>
      <c r="B2603" s="1" t="s">
        <v>5203</v>
      </c>
    </row>
    <row r="2604" spans="1:2" hidden="1" outlineLevel="4" x14ac:dyDescent="0.3">
      <c r="A2604" s="1" t="s">
        <v>5204</v>
      </c>
      <c r="B2604" s="1" t="s">
        <v>5205</v>
      </c>
    </row>
    <row r="2605" spans="1:2" hidden="1" outlineLevel="4" x14ac:dyDescent="0.3">
      <c r="A2605" s="1" t="s">
        <v>5206</v>
      </c>
      <c r="B2605" s="1" t="s">
        <v>5207</v>
      </c>
    </row>
    <row r="2606" spans="1:2" hidden="1" outlineLevel="4" x14ac:dyDescent="0.3">
      <c r="A2606" s="1" t="s">
        <v>5208</v>
      </c>
      <c r="B2606" s="1" t="s">
        <v>5209</v>
      </c>
    </row>
    <row r="2607" spans="1:2" hidden="1" outlineLevel="2" x14ac:dyDescent="0.3">
      <c r="A2607" s="1" t="s">
        <v>5210</v>
      </c>
      <c r="B2607" s="1" t="s">
        <v>5211</v>
      </c>
    </row>
    <row r="2608" spans="1:2" hidden="1" outlineLevel="3" x14ac:dyDescent="0.3">
      <c r="A2608" s="1" t="s">
        <v>5212</v>
      </c>
      <c r="B2608" s="1" t="s">
        <v>5213</v>
      </c>
    </row>
    <row r="2609" spans="1:2" hidden="1" outlineLevel="4" x14ac:dyDescent="0.3">
      <c r="A2609" s="1" t="s">
        <v>5214</v>
      </c>
      <c r="B2609" s="1" t="s">
        <v>5215</v>
      </c>
    </row>
    <row r="2610" spans="1:2" hidden="1" outlineLevel="4" x14ac:dyDescent="0.3">
      <c r="A2610" s="1" t="s">
        <v>5216</v>
      </c>
      <c r="B2610" s="1" t="s">
        <v>5217</v>
      </c>
    </row>
    <row r="2611" spans="1:2" hidden="1" outlineLevel="3" x14ac:dyDescent="0.3">
      <c r="A2611" s="1" t="s">
        <v>5218</v>
      </c>
      <c r="B2611" s="1" t="s">
        <v>5219</v>
      </c>
    </row>
    <row r="2612" spans="1:2" hidden="1" outlineLevel="4" x14ac:dyDescent="0.3">
      <c r="A2612" s="1" t="s">
        <v>5220</v>
      </c>
      <c r="B2612" s="1" t="s">
        <v>5221</v>
      </c>
    </row>
    <row r="2613" spans="1:2" hidden="1" outlineLevel="4" x14ac:dyDescent="0.3">
      <c r="A2613" s="1" t="s">
        <v>5222</v>
      </c>
      <c r="B2613" s="1" t="s">
        <v>5223</v>
      </c>
    </row>
    <row r="2614" spans="1:2" hidden="1" outlineLevel="4" x14ac:dyDescent="0.3">
      <c r="A2614" s="1" t="s">
        <v>5224</v>
      </c>
      <c r="B2614" s="1" t="s">
        <v>5225</v>
      </c>
    </row>
    <row r="2615" spans="1:2" hidden="1" outlineLevel="4" x14ac:dyDescent="0.3">
      <c r="A2615" s="1" t="s">
        <v>5226</v>
      </c>
      <c r="B2615" s="1" t="s">
        <v>5227</v>
      </c>
    </row>
    <row r="2616" spans="1:2" hidden="1" outlineLevel="3" x14ac:dyDescent="0.3">
      <c r="A2616" s="1" t="s">
        <v>5228</v>
      </c>
      <c r="B2616" s="1" t="s">
        <v>5229</v>
      </c>
    </row>
    <row r="2617" spans="1:2" hidden="1" outlineLevel="4" x14ac:dyDescent="0.3">
      <c r="A2617" s="1" t="s">
        <v>5230</v>
      </c>
      <c r="B2617" s="1" t="s">
        <v>5231</v>
      </c>
    </row>
    <row r="2618" spans="1:2" hidden="1" outlineLevel="4" x14ac:dyDescent="0.3">
      <c r="A2618" s="1" t="s">
        <v>5232</v>
      </c>
      <c r="B2618" s="1" t="s">
        <v>5233</v>
      </c>
    </row>
    <row r="2619" spans="1:2" hidden="1" outlineLevel="3" x14ac:dyDescent="0.3">
      <c r="A2619" s="1" t="s">
        <v>5234</v>
      </c>
      <c r="B2619" s="1" t="s">
        <v>5235</v>
      </c>
    </row>
    <row r="2620" spans="1:2" hidden="1" outlineLevel="4" x14ac:dyDescent="0.3">
      <c r="A2620" s="1" t="s">
        <v>5236</v>
      </c>
      <c r="B2620" s="1" t="s">
        <v>5237</v>
      </c>
    </row>
    <row r="2621" spans="1:2" hidden="1" outlineLevel="2" x14ac:dyDescent="0.3">
      <c r="A2621" s="1" t="s">
        <v>5238</v>
      </c>
      <c r="B2621" s="1" t="s">
        <v>5239</v>
      </c>
    </row>
    <row r="2622" spans="1:2" hidden="1" outlineLevel="3" x14ac:dyDescent="0.3">
      <c r="A2622" s="1" t="s">
        <v>5240</v>
      </c>
      <c r="B2622" s="1" t="s">
        <v>5241</v>
      </c>
    </row>
    <row r="2623" spans="1:2" hidden="1" outlineLevel="4" x14ac:dyDescent="0.3">
      <c r="A2623" s="1" t="s">
        <v>5242</v>
      </c>
      <c r="B2623" s="1" t="s">
        <v>5243</v>
      </c>
    </row>
    <row r="2624" spans="1:2" hidden="1" outlineLevel="4" x14ac:dyDescent="0.3">
      <c r="A2624" s="1" t="s">
        <v>5244</v>
      </c>
      <c r="B2624" s="1" t="s">
        <v>5245</v>
      </c>
    </row>
    <row r="2625" spans="1:2" hidden="1" outlineLevel="4" x14ac:dyDescent="0.3">
      <c r="A2625" s="1" t="s">
        <v>5246</v>
      </c>
      <c r="B2625" s="1" t="s">
        <v>5247</v>
      </c>
    </row>
    <row r="2626" spans="1:2" hidden="1" outlineLevel="4" x14ac:dyDescent="0.3">
      <c r="A2626" s="1" t="s">
        <v>5248</v>
      </c>
      <c r="B2626" s="1" t="s">
        <v>5249</v>
      </c>
    </row>
    <row r="2627" spans="1:2" hidden="1" outlineLevel="2" x14ac:dyDescent="0.3">
      <c r="A2627" s="1" t="s">
        <v>5250</v>
      </c>
      <c r="B2627" s="1" t="s">
        <v>5251</v>
      </c>
    </row>
    <row r="2628" spans="1:2" hidden="1" outlineLevel="3" x14ac:dyDescent="0.3">
      <c r="A2628" s="1" t="s">
        <v>5252</v>
      </c>
      <c r="B2628" s="1" t="s">
        <v>5253</v>
      </c>
    </row>
    <row r="2629" spans="1:2" hidden="1" outlineLevel="4" x14ac:dyDescent="0.3">
      <c r="A2629" s="1" t="s">
        <v>5254</v>
      </c>
      <c r="B2629" s="1" t="s">
        <v>5255</v>
      </c>
    </row>
    <row r="2630" spans="1:2" hidden="1" outlineLevel="3" x14ac:dyDescent="0.3">
      <c r="A2630" s="1" t="s">
        <v>5256</v>
      </c>
      <c r="B2630" s="1" t="s">
        <v>5257</v>
      </c>
    </row>
    <row r="2631" spans="1:2" hidden="1" outlineLevel="4" x14ac:dyDescent="0.3">
      <c r="A2631" s="1" t="s">
        <v>5258</v>
      </c>
      <c r="B2631" s="1" t="s">
        <v>5259</v>
      </c>
    </row>
    <row r="2632" spans="1:2" hidden="1" outlineLevel="4" x14ac:dyDescent="0.3">
      <c r="A2632" s="1" t="s">
        <v>5260</v>
      </c>
      <c r="B2632" s="1" t="s">
        <v>5261</v>
      </c>
    </row>
    <row r="2633" spans="1:2" hidden="1" outlineLevel="4" x14ac:dyDescent="0.3">
      <c r="A2633" s="1" t="s">
        <v>5262</v>
      </c>
      <c r="B2633" s="1" t="s">
        <v>5263</v>
      </c>
    </row>
    <row r="2634" spans="1:2" hidden="1" outlineLevel="3" x14ac:dyDescent="0.3">
      <c r="A2634" s="1" t="s">
        <v>5264</v>
      </c>
      <c r="B2634" s="1" t="s">
        <v>5265</v>
      </c>
    </row>
    <row r="2635" spans="1:2" hidden="1" outlineLevel="4" x14ac:dyDescent="0.3">
      <c r="A2635" s="1" t="s">
        <v>5266</v>
      </c>
      <c r="B2635" s="1" t="s">
        <v>5267</v>
      </c>
    </row>
    <row r="2636" spans="1:2" hidden="1" outlineLevel="4" x14ac:dyDescent="0.3">
      <c r="A2636" s="1" t="s">
        <v>5268</v>
      </c>
      <c r="B2636" s="1" t="s">
        <v>5269</v>
      </c>
    </row>
    <row r="2637" spans="1:2" hidden="1" outlineLevel="4" x14ac:dyDescent="0.3">
      <c r="A2637" s="1" t="s">
        <v>5270</v>
      </c>
      <c r="B2637" s="1" t="s">
        <v>5271</v>
      </c>
    </row>
    <row r="2638" spans="1:2" hidden="1" outlineLevel="4" x14ac:dyDescent="0.3">
      <c r="A2638" s="1" t="s">
        <v>5272</v>
      </c>
      <c r="B2638" s="1" t="s">
        <v>5273</v>
      </c>
    </row>
    <row r="2639" spans="1:2" hidden="1" outlineLevel="3" x14ac:dyDescent="0.3">
      <c r="A2639" s="1" t="s">
        <v>5274</v>
      </c>
      <c r="B2639" s="1" t="s">
        <v>5275</v>
      </c>
    </row>
    <row r="2640" spans="1:2" hidden="1" outlineLevel="4" x14ac:dyDescent="0.3">
      <c r="A2640" s="1" t="s">
        <v>5276</v>
      </c>
      <c r="B2640" s="1" t="s">
        <v>5277</v>
      </c>
    </row>
    <row r="2641" spans="1:2" hidden="1" outlineLevel="4" x14ac:dyDescent="0.3">
      <c r="A2641" s="1" t="s">
        <v>5278</v>
      </c>
      <c r="B2641" s="1" t="s">
        <v>5279</v>
      </c>
    </row>
    <row r="2642" spans="1:2" hidden="1" outlineLevel="4" x14ac:dyDescent="0.3">
      <c r="A2642" s="1" t="s">
        <v>5280</v>
      </c>
      <c r="B2642" s="1" t="s">
        <v>5281</v>
      </c>
    </row>
    <row r="2643" spans="1:2" hidden="1" outlineLevel="2" x14ac:dyDescent="0.3">
      <c r="A2643" s="1" t="s">
        <v>5282</v>
      </c>
      <c r="B2643" s="1" t="s">
        <v>5283</v>
      </c>
    </row>
    <row r="2644" spans="1:2" hidden="1" outlineLevel="3" x14ac:dyDescent="0.3">
      <c r="A2644" s="1" t="s">
        <v>5284</v>
      </c>
      <c r="B2644" s="1" t="s">
        <v>5285</v>
      </c>
    </row>
    <row r="2645" spans="1:2" hidden="1" outlineLevel="4" x14ac:dyDescent="0.3">
      <c r="A2645" s="1" t="s">
        <v>5286</v>
      </c>
      <c r="B2645" s="1" t="s">
        <v>5287</v>
      </c>
    </row>
    <row r="2646" spans="1:2" hidden="1" outlineLevel="4" x14ac:dyDescent="0.3">
      <c r="A2646" s="1" t="s">
        <v>5288</v>
      </c>
      <c r="B2646" s="1" t="s">
        <v>5289</v>
      </c>
    </row>
    <row r="2647" spans="1:2" hidden="1" outlineLevel="4" x14ac:dyDescent="0.3">
      <c r="A2647" s="1" t="s">
        <v>5290</v>
      </c>
      <c r="B2647" s="1" t="s">
        <v>5291</v>
      </c>
    </row>
    <row r="2648" spans="1:2" hidden="1" outlineLevel="4" x14ac:dyDescent="0.3">
      <c r="A2648" s="1" t="s">
        <v>5292</v>
      </c>
      <c r="B2648" s="1" t="s">
        <v>5293</v>
      </c>
    </row>
    <row r="2649" spans="1:2" hidden="1" outlineLevel="4" x14ac:dyDescent="0.3">
      <c r="A2649" s="1" t="s">
        <v>5294</v>
      </c>
      <c r="B2649" s="1" t="s">
        <v>5295</v>
      </c>
    </row>
    <row r="2650" spans="1:2" hidden="1" outlineLevel="3" x14ac:dyDescent="0.3">
      <c r="A2650" s="1" t="s">
        <v>5296</v>
      </c>
      <c r="B2650" s="1" t="s">
        <v>5297</v>
      </c>
    </row>
    <row r="2651" spans="1:2" hidden="1" outlineLevel="4" x14ac:dyDescent="0.3">
      <c r="A2651" s="1" t="s">
        <v>5298</v>
      </c>
      <c r="B2651" s="1" t="s">
        <v>5299</v>
      </c>
    </row>
    <row r="2652" spans="1:2" hidden="1" outlineLevel="4" x14ac:dyDescent="0.3">
      <c r="A2652" s="1" t="s">
        <v>5300</v>
      </c>
      <c r="B2652" s="1" t="s">
        <v>5301</v>
      </c>
    </row>
    <row r="2653" spans="1:2" hidden="1" outlineLevel="4" x14ac:dyDescent="0.3">
      <c r="A2653" s="1" t="s">
        <v>5302</v>
      </c>
      <c r="B2653" s="1" t="s">
        <v>5303</v>
      </c>
    </row>
    <row r="2654" spans="1:2" hidden="1" outlineLevel="4" x14ac:dyDescent="0.3">
      <c r="A2654" s="1" t="s">
        <v>5304</v>
      </c>
      <c r="B2654" s="1" t="s">
        <v>5305</v>
      </c>
    </row>
    <row r="2655" spans="1:2" hidden="1" outlineLevel="3" x14ac:dyDescent="0.3">
      <c r="A2655" s="1" t="s">
        <v>5306</v>
      </c>
      <c r="B2655" s="1" t="s">
        <v>5307</v>
      </c>
    </row>
    <row r="2656" spans="1:2" hidden="1" outlineLevel="4" x14ac:dyDescent="0.3">
      <c r="A2656" s="1" t="s">
        <v>5308</v>
      </c>
      <c r="B2656" s="1" t="s">
        <v>5309</v>
      </c>
    </row>
    <row r="2657" spans="1:2" hidden="1" outlineLevel="4" x14ac:dyDescent="0.3">
      <c r="A2657" s="1" t="s">
        <v>5310</v>
      </c>
      <c r="B2657" s="1" t="s">
        <v>5311</v>
      </c>
    </row>
    <row r="2658" spans="1:2" hidden="1" outlineLevel="4" x14ac:dyDescent="0.3">
      <c r="A2658" s="1" t="s">
        <v>5312</v>
      </c>
      <c r="B2658" s="1" t="s">
        <v>5313</v>
      </c>
    </row>
    <row r="2659" spans="1:2" hidden="1" outlineLevel="3" x14ac:dyDescent="0.3">
      <c r="A2659" s="1" t="s">
        <v>5314</v>
      </c>
      <c r="B2659" s="1" t="s">
        <v>5315</v>
      </c>
    </row>
    <row r="2660" spans="1:2" hidden="1" outlineLevel="4" x14ac:dyDescent="0.3">
      <c r="A2660" s="1" t="s">
        <v>5316</v>
      </c>
      <c r="B2660" s="1" t="s">
        <v>5317</v>
      </c>
    </row>
    <row r="2661" spans="1:2" hidden="1" outlineLevel="4" x14ac:dyDescent="0.3">
      <c r="A2661" s="1" t="s">
        <v>5318</v>
      </c>
      <c r="B2661" s="1" t="s">
        <v>5319</v>
      </c>
    </row>
    <row r="2662" spans="1:2" hidden="1" outlineLevel="4" x14ac:dyDescent="0.3">
      <c r="A2662" s="1" t="s">
        <v>5320</v>
      </c>
      <c r="B2662" s="1" t="s">
        <v>5321</v>
      </c>
    </row>
    <row r="2663" spans="1:2" hidden="1" outlineLevel="4" x14ac:dyDescent="0.3">
      <c r="A2663" s="1" t="s">
        <v>5322</v>
      </c>
      <c r="B2663" s="1" t="s">
        <v>5323</v>
      </c>
    </row>
    <row r="2664" spans="1:2" hidden="1" outlineLevel="4" x14ac:dyDescent="0.3">
      <c r="A2664" s="1" t="s">
        <v>5324</v>
      </c>
      <c r="B2664" s="1" t="s">
        <v>5325</v>
      </c>
    </row>
    <row r="2665" spans="1:2" hidden="1" outlineLevel="4" x14ac:dyDescent="0.3">
      <c r="A2665" s="1" t="s">
        <v>5326</v>
      </c>
      <c r="B2665" s="1" t="s">
        <v>5327</v>
      </c>
    </row>
    <row r="2666" spans="1:2" hidden="1" outlineLevel="4" x14ac:dyDescent="0.3">
      <c r="A2666" s="1" t="s">
        <v>5328</v>
      </c>
      <c r="B2666" s="1" t="s">
        <v>5329</v>
      </c>
    </row>
    <row r="2667" spans="1:2" hidden="1" outlineLevel="3" x14ac:dyDescent="0.3">
      <c r="A2667" s="1" t="s">
        <v>5330</v>
      </c>
      <c r="B2667" s="1" t="s">
        <v>5331</v>
      </c>
    </row>
    <row r="2668" spans="1:2" hidden="1" outlineLevel="4" x14ac:dyDescent="0.3">
      <c r="A2668" s="1" t="s">
        <v>5332</v>
      </c>
      <c r="B2668" s="1" t="s">
        <v>5333</v>
      </c>
    </row>
    <row r="2669" spans="1:2" hidden="1" outlineLevel="3" x14ac:dyDescent="0.3">
      <c r="A2669" s="1" t="s">
        <v>5334</v>
      </c>
      <c r="B2669" s="1" t="s">
        <v>5335</v>
      </c>
    </row>
    <row r="2670" spans="1:2" hidden="1" outlineLevel="4" x14ac:dyDescent="0.3">
      <c r="A2670" s="1" t="s">
        <v>5336</v>
      </c>
      <c r="B2670" s="1" t="s">
        <v>5337</v>
      </c>
    </row>
    <row r="2671" spans="1:2" hidden="1" outlineLevel="4" x14ac:dyDescent="0.3">
      <c r="A2671" s="1" t="s">
        <v>5338</v>
      </c>
      <c r="B2671" s="1" t="s">
        <v>5339</v>
      </c>
    </row>
    <row r="2672" spans="1:2" hidden="1" outlineLevel="4" x14ac:dyDescent="0.3">
      <c r="A2672" s="1" t="s">
        <v>5340</v>
      </c>
      <c r="B2672" s="1" t="s">
        <v>5341</v>
      </c>
    </row>
    <row r="2673" spans="1:2" hidden="1" outlineLevel="4" x14ac:dyDescent="0.3">
      <c r="A2673" s="1" t="s">
        <v>5342</v>
      </c>
      <c r="B2673" s="1" t="s">
        <v>5343</v>
      </c>
    </row>
    <row r="2674" spans="1:2" hidden="1" outlineLevel="4" x14ac:dyDescent="0.3">
      <c r="A2674" s="1" t="s">
        <v>5344</v>
      </c>
      <c r="B2674" s="1" t="s">
        <v>5345</v>
      </c>
    </row>
    <row r="2675" spans="1:2" hidden="1" outlineLevel="4" x14ac:dyDescent="0.3">
      <c r="A2675" s="1" t="s">
        <v>5346</v>
      </c>
      <c r="B2675" s="1" t="s">
        <v>5347</v>
      </c>
    </row>
    <row r="2676" spans="1:2" hidden="1" outlineLevel="4" x14ac:dyDescent="0.3">
      <c r="A2676" s="1" t="s">
        <v>5348</v>
      </c>
      <c r="B2676" s="1" t="s">
        <v>5349</v>
      </c>
    </row>
    <row r="2677" spans="1:2" hidden="1" outlineLevel="4" x14ac:dyDescent="0.3">
      <c r="A2677" s="1" t="s">
        <v>5350</v>
      </c>
      <c r="B2677" s="1" t="s">
        <v>5351</v>
      </c>
    </row>
    <row r="2678" spans="1:2" hidden="1" outlineLevel="3" x14ac:dyDescent="0.3">
      <c r="A2678" s="1" t="s">
        <v>5352</v>
      </c>
      <c r="B2678" s="1" t="s">
        <v>5353</v>
      </c>
    </row>
    <row r="2679" spans="1:2" hidden="1" outlineLevel="4" x14ac:dyDescent="0.3">
      <c r="A2679" s="1" t="s">
        <v>5354</v>
      </c>
      <c r="B2679" s="1" t="s">
        <v>5355</v>
      </c>
    </row>
    <row r="2680" spans="1:2" hidden="1" outlineLevel="4" x14ac:dyDescent="0.3">
      <c r="A2680" s="1" t="s">
        <v>5356</v>
      </c>
      <c r="B2680" s="1" t="s">
        <v>5357</v>
      </c>
    </row>
    <row r="2681" spans="1:2" hidden="1" outlineLevel="4" x14ac:dyDescent="0.3">
      <c r="A2681" s="1" t="s">
        <v>5358</v>
      </c>
      <c r="B2681" s="1" t="s">
        <v>5359</v>
      </c>
    </row>
    <row r="2682" spans="1:2" hidden="1" outlineLevel="4" x14ac:dyDescent="0.3">
      <c r="A2682" s="1" t="s">
        <v>5360</v>
      </c>
      <c r="B2682" s="1" t="s">
        <v>5361</v>
      </c>
    </row>
    <row r="2683" spans="1:2" hidden="1" outlineLevel="4" x14ac:dyDescent="0.3">
      <c r="A2683" s="1" t="s">
        <v>5362</v>
      </c>
      <c r="B2683" s="1" t="s">
        <v>5363</v>
      </c>
    </row>
    <row r="2684" spans="1:2" hidden="1" outlineLevel="4" x14ac:dyDescent="0.3">
      <c r="A2684" s="1" t="s">
        <v>5364</v>
      </c>
      <c r="B2684" s="1" t="s">
        <v>5365</v>
      </c>
    </row>
    <row r="2685" spans="1:2" hidden="1" outlineLevel="4" x14ac:dyDescent="0.3">
      <c r="A2685" s="1" t="s">
        <v>5366</v>
      </c>
      <c r="B2685" s="1" t="s">
        <v>5367</v>
      </c>
    </row>
    <row r="2686" spans="1:2" hidden="1" outlineLevel="4" x14ac:dyDescent="0.3">
      <c r="A2686" s="1" t="s">
        <v>5368</v>
      </c>
      <c r="B2686" s="1" t="s">
        <v>5369</v>
      </c>
    </row>
    <row r="2687" spans="1:2" hidden="1" outlineLevel="4" x14ac:dyDescent="0.3">
      <c r="A2687" s="1" t="s">
        <v>5370</v>
      </c>
      <c r="B2687" s="1" t="s">
        <v>5371</v>
      </c>
    </row>
    <row r="2688" spans="1:2" hidden="1" outlineLevel="4" x14ac:dyDescent="0.3">
      <c r="A2688" s="1" t="s">
        <v>5372</v>
      </c>
      <c r="B2688" s="1" t="s">
        <v>5373</v>
      </c>
    </row>
    <row r="2689" spans="1:2" hidden="1" outlineLevel="3" x14ac:dyDescent="0.3">
      <c r="A2689" s="1" t="s">
        <v>5374</v>
      </c>
      <c r="B2689" s="1" t="s">
        <v>5375</v>
      </c>
    </row>
    <row r="2690" spans="1:2" hidden="1" outlineLevel="4" x14ac:dyDescent="0.3">
      <c r="A2690" s="1" t="s">
        <v>5376</v>
      </c>
      <c r="B2690" s="1" t="s">
        <v>5377</v>
      </c>
    </row>
    <row r="2691" spans="1:2" hidden="1" outlineLevel="4" x14ac:dyDescent="0.3">
      <c r="A2691" s="1" t="s">
        <v>5378</v>
      </c>
      <c r="B2691" s="1" t="s">
        <v>5379</v>
      </c>
    </row>
    <row r="2692" spans="1:2" hidden="1" outlineLevel="4" x14ac:dyDescent="0.3">
      <c r="A2692" s="1" t="s">
        <v>5380</v>
      </c>
      <c r="B2692" s="1" t="s">
        <v>5381</v>
      </c>
    </row>
    <row r="2693" spans="1:2" hidden="1" outlineLevel="2" x14ac:dyDescent="0.3">
      <c r="A2693" s="1" t="s">
        <v>5382</v>
      </c>
      <c r="B2693" s="1" t="s">
        <v>5383</v>
      </c>
    </row>
    <row r="2694" spans="1:2" hidden="1" outlineLevel="3" x14ac:dyDescent="0.3">
      <c r="A2694" s="1" t="s">
        <v>5384</v>
      </c>
      <c r="B2694" s="1" t="s">
        <v>5385</v>
      </c>
    </row>
    <row r="2695" spans="1:2" hidden="1" outlineLevel="4" x14ac:dyDescent="0.3">
      <c r="A2695" s="1" t="s">
        <v>5386</v>
      </c>
      <c r="B2695" s="1" t="s">
        <v>5387</v>
      </c>
    </row>
    <row r="2696" spans="1:2" hidden="1" outlineLevel="4" x14ac:dyDescent="0.3">
      <c r="A2696" s="1" t="s">
        <v>5388</v>
      </c>
      <c r="B2696" s="1" t="s">
        <v>5389</v>
      </c>
    </row>
    <row r="2697" spans="1:2" hidden="1" outlineLevel="4" x14ac:dyDescent="0.3">
      <c r="A2697" s="1" t="s">
        <v>5390</v>
      </c>
      <c r="B2697" s="1" t="s">
        <v>5391</v>
      </c>
    </row>
    <row r="2698" spans="1:2" hidden="1" outlineLevel="4" x14ac:dyDescent="0.3">
      <c r="A2698" s="1" t="s">
        <v>5392</v>
      </c>
      <c r="B2698" s="1" t="s">
        <v>5393</v>
      </c>
    </row>
    <row r="2699" spans="1:2" hidden="1" outlineLevel="4" x14ac:dyDescent="0.3">
      <c r="A2699" s="1" t="s">
        <v>5394</v>
      </c>
      <c r="B2699" s="1" t="s">
        <v>5395</v>
      </c>
    </row>
    <row r="2700" spans="1:2" hidden="1" outlineLevel="4" x14ac:dyDescent="0.3">
      <c r="A2700" s="1" t="s">
        <v>5396</v>
      </c>
      <c r="B2700" s="1" t="s">
        <v>5397</v>
      </c>
    </row>
    <row r="2701" spans="1:2" hidden="1" outlineLevel="4" x14ac:dyDescent="0.3">
      <c r="A2701" s="1" t="s">
        <v>5398</v>
      </c>
      <c r="B2701" s="1" t="s">
        <v>5399</v>
      </c>
    </row>
    <row r="2702" spans="1:2" hidden="1" outlineLevel="4" x14ac:dyDescent="0.3">
      <c r="A2702" s="1" t="s">
        <v>5400</v>
      </c>
      <c r="B2702" s="1" t="s">
        <v>5401</v>
      </c>
    </row>
    <row r="2703" spans="1:2" hidden="1" outlineLevel="4" x14ac:dyDescent="0.3">
      <c r="A2703" s="1" t="s">
        <v>5402</v>
      </c>
      <c r="B2703" s="1" t="s">
        <v>5403</v>
      </c>
    </row>
    <row r="2704" spans="1:2" hidden="1" outlineLevel="3" x14ac:dyDescent="0.3">
      <c r="A2704" s="1" t="s">
        <v>5404</v>
      </c>
      <c r="B2704" s="1" t="s">
        <v>5405</v>
      </c>
    </row>
    <row r="2705" spans="1:2" hidden="1" outlineLevel="4" x14ac:dyDescent="0.3">
      <c r="A2705" s="1" t="s">
        <v>5406</v>
      </c>
      <c r="B2705" s="1" t="s">
        <v>5407</v>
      </c>
    </row>
    <row r="2706" spans="1:2" hidden="1" outlineLevel="4" x14ac:dyDescent="0.3">
      <c r="A2706" s="1" t="s">
        <v>5408</v>
      </c>
      <c r="B2706" s="1" t="s">
        <v>5409</v>
      </c>
    </row>
    <row r="2707" spans="1:2" hidden="1" outlineLevel="4" x14ac:dyDescent="0.3">
      <c r="A2707" s="1" t="s">
        <v>5410</v>
      </c>
      <c r="B2707" s="1" t="s">
        <v>5411</v>
      </c>
    </row>
    <row r="2708" spans="1:2" hidden="1" outlineLevel="3" x14ac:dyDescent="0.3">
      <c r="A2708" s="1" t="s">
        <v>5412</v>
      </c>
      <c r="B2708" s="1" t="s">
        <v>5413</v>
      </c>
    </row>
    <row r="2709" spans="1:2" hidden="1" outlineLevel="4" x14ac:dyDescent="0.3">
      <c r="A2709" s="1" t="s">
        <v>5414</v>
      </c>
      <c r="B2709" s="1" t="s">
        <v>5415</v>
      </c>
    </row>
    <row r="2710" spans="1:2" hidden="1" outlineLevel="4" x14ac:dyDescent="0.3">
      <c r="A2710" s="1" t="s">
        <v>5416</v>
      </c>
      <c r="B2710" s="1" t="s">
        <v>5417</v>
      </c>
    </row>
    <row r="2711" spans="1:2" hidden="1" outlineLevel="4" x14ac:dyDescent="0.3">
      <c r="A2711" s="1" t="s">
        <v>5418</v>
      </c>
      <c r="B2711" s="1" t="s">
        <v>5419</v>
      </c>
    </row>
    <row r="2712" spans="1:2" hidden="1" outlineLevel="3" x14ac:dyDescent="0.3">
      <c r="A2712" s="1" t="s">
        <v>5420</v>
      </c>
      <c r="B2712" s="1" t="s">
        <v>5421</v>
      </c>
    </row>
    <row r="2713" spans="1:2" hidden="1" outlineLevel="4" x14ac:dyDescent="0.3">
      <c r="A2713" s="1" t="s">
        <v>5422</v>
      </c>
      <c r="B2713" s="1" t="s">
        <v>5423</v>
      </c>
    </row>
    <row r="2714" spans="1:2" hidden="1" outlineLevel="4" x14ac:dyDescent="0.3">
      <c r="A2714" s="1" t="s">
        <v>5424</v>
      </c>
      <c r="B2714" s="1" t="s">
        <v>5425</v>
      </c>
    </row>
    <row r="2715" spans="1:2" hidden="1" outlineLevel="4" x14ac:dyDescent="0.3">
      <c r="A2715" s="1" t="s">
        <v>5426</v>
      </c>
      <c r="B2715" s="1" t="s">
        <v>5427</v>
      </c>
    </row>
    <row r="2716" spans="1:2" hidden="1" outlineLevel="4" x14ac:dyDescent="0.3">
      <c r="A2716" s="1" t="s">
        <v>5428</v>
      </c>
      <c r="B2716" s="1" t="s">
        <v>5429</v>
      </c>
    </row>
    <row r="2717" spans="1:2" hidden="1" outlineLevel="4" x14ac:dyDescent="0.3">
      <c r="A2717" s="1" t="s">
        <v>5430</v>
      </c>
      <c r="B2717" s="1" t="s">
        <v>5431</v>
      </c>
    </row>
    <row r="2718" spans="1:2" hidden="1" outlineLevel="4" x14ac:dyDescent="0.3">
      <c r="A2718" s="1" t="s">
        <v>5432</v>
      </c>
      <c r="B2718" s="1" t="s">
        <v>5433</v>
      </c>
    </row>
    <row r="2719" spans="1:2" hidden="1" outlineLevel="4" x14ac:dyDescent="0.3">
      <c r="A2719" s="1" t="s">
        <v>5434</v>
      </c>
      <c r="B2719" s="1" t="s">
        <v>5435</v>
      </c>
    </row>
    <row r="2720" spans="1:2" hidden="1" outlineLevel="4" x14ac:dyDescent="0.3">
      <c r="A2720" s="1" t="s">
        <v>5436</v>
      </c>
      <c r="B2720" s="1" t="s">
        <v>5437</v>
      </c>
    </row>
    <row r="2721" spans="1:2" hidden="1" outlineLevel="4" x14ac:dyDescent="0.3">
      <c r="A2721" s="1" t="s">
        <v>5438</v>
      </c>
      <c r="B2721" s="1" t="s">
        <v>5439</v>
      </c>
    </row>
    <row r="2722" spans="1:2" hidden="1" outlineLevel="3" x14ac:dyDescent="0.3">
      <c r="A2722" s="1" t="s">
        <v>5440</v>
      </c>
      <c r="B2722" s="1" t="s">
        <v>5441</v>
      </c>
    </row>
    <row r="2723" spans="1:2" hidden="1" outlineLevel="4" x14ac:dyDescent="0.3">
      <c r="A2723" s="1" t="s">
        <v>5442</v>
      </c>
      <c r="B2723" s="1" t="s">
        <v>5443</v>
      </c>
    </row>
    <row r="2724" spans="1:2" hidden="1" outlineLevel="4" x14ac:dyDescent="0.3">
      <c r="A2724" s="1" t="s">
        <v>5444</v>
      </c>
      <c r="B2724" s="1" t="s">
        <v>5445</v>
      </c>
    </row>
    <row r="2725" spans="1:2" hidden="1" outlineLevel="4" x14ac:dyDescent="0.3">
      <c r="A2725" s="1" t="s">
        <v>5446</v>
      </c>
      <c r="B2725" s="1" t="s">
        <v>5447</v>
      </c>
    </row>
    <row r="2726" spans="1:2" hidden="1" outlineLevel="4" x14ac:dyDescent="0.3">
      <c r="A2726" s="1" t="s">
        <v>5448</v>
      </c>
      <c r="B2726" s="1" t="s">
        <v>5449</v>
      </c>
    </row>
    <row r="2727" spans="1:2" hidden="1" outlineLevel="4" x14ac:dyDescent="0.3">
      <c r="A2727" s="1" t="s">
        <v>5450</v>
      </c>
      <c r="B2727" s="1" t="s">
        <v>5451</v>
      </c>
    </row>
    <row r="2728" spans="1:2" hidden="1" outlineLevel="4" x14ac:dyDescent="0.3">
      <c r="A2728" s="1" t="s">
        <v>5452</v>
      </c>
      <c r="B2728" s="1" t="s">
        <v>5453</v>
      </c>
    </row>
    <row r="2729" spans="1:2" hidden="1" outlineLevel="4" x14ac:dyDescent="0.3">
      <c r="A2729" s="1" t="s">
        <v>5454</v>
      </c>
      <c r="B2729" s="1" t="s">
        <v>5455</v>
      </c>
    </row>
    <row r="2730" spans="1:2" hidden="1" outlineLevel="4" x14ac:dyDescent="0.3">
      <c r="A2730" s="1" t="s">
        <v>5456</v>
      </c>
      <c r="B2730" s="1" t="s">
        <v>5457</v>
      </c>
    </row>
    <row r="2731" spans="1:2" hidden="1" outlineLevel="4" x14ac:dyDescent="0.3">
      <c r="A2731" s="1" t="s">
        <v>5458</v>
      </c>
      <c r="B2731" s="1" t="s">
        <v>5459</v>
      </c>
    </row>
    <row r="2732" spans="1:2" hidden="1" outlineLevel="4" x14ac:dyDescent="0.3">
      <c r="A2732" s="1" t="s">
        <v>5460</v>
      </c>
      <c r="B2732" s="1" t="s">
        <v>5461</v>
      </c>
    </row>
    <row r="2733" spans="1:2" hidden="1" outlineLevel="4" x14ac:dyDescent="0.3">
      <c r="A2733" s="1" t="s">
        <v>5462</v>
      </c>
      <c r="B2733" s="1" t="s">
        <v>5463</v>
      </c>
    </row>
    <row r="2734" spans="1:2" hidden="1" outlineLevel="4" x14ac:dyDescent="0.3">
      <c r="A2734" s="1" t="s">
        <v>5464</v>
      </c>
      <c r="B2734" s="1" t="s">
        <v>5465</v>
      </c>
    </row>
    <row r="2735" spans="1:2" hidden="1" outlineLevel="4" x14ac:dyDescent="0.3">
      <c r="A2735" s="1" t="s">
        <v>5466</v>
      </c>
      <c r="B2735" s="1" t="s">
        <v>5467</v>
      </c>
    </row>
    <row r="2736" spans="1:2" hidden="1" outlineLevel="4" x14ac:dyDescent="0.3">
      <c r="A2736" s="1" t="s">
        <v>5468</v>
      </c>
      <c r="B2736" s="1" t="s">
        <v>5469</v>
      </c>
    </row>
    <row r="2737" spans="1:2" hidden="1" outlineLevel="4" x14ac:dyDescent="0.3">
      <c r="A2737" s="1" t="s">
        <v>5470</v>
      </c>
      <c r="B2737" s="1" t="s">
        <v>5471</v>
      </c>
    </row>
    <row r="2738" spans="1:2" hidden="1" outlineLevel="4" x14ac:dyDescent="0.3">
      <c r="A2738" s="1" t="s">
        <v>5472</v>
      </c>
      <c r="B2738" s="1" t="s">
        <v>5473</v>
      </c>
    </row>
    <row r="2739" spans="1:2" hidden="1" outlineLevel="4" x14ac:dyDescent="0.3">
      <c r="A2739" s="1" t="s">
        <v>5474</v>
      </c>
      <c r="B2739" s="1" t="s">
        <v>5475</v>
      </c>
    </row>
    <row r="2740" spans="1:2" hidden="1" outlineLevel="4" x14ac:dyDescent="0.3">
      <c r="A2740" s="1" t="s">
        <v>5476</v>
      </c>
      <c r="B2740" s="1" t="s">
        <v>5477</v>
      </c>
    </row>
    <row r="2741" spans="1:2" hidden="1" outlineLevel="4" x14ac:dyDescent="0.3">
      <c r="A2741" s="1" t="s">
        <v>5478</v>
      </c>
      <c r="B2741" s="1" t="s">
        <v>5479</v>
      </c>
    </row>
    <row r="2742" spans="1:2" hidden="1" outlineLevel="2" x14ac:dyDescent="0.3">
      <c r="A2742" s="1" t="s">
        <v>5480</v>
      </c>
      <c r="B2742" s="1" t="s">
        <v>5481</v>
      </c>
    </row>
    <row r="2743" spans="1:2" hidden="1" outlineLevel="3" x14ac:dyDescent="0.3">
      <c r="A2743" s="1" t="s">
        <v>5482</v>
      </c>
      <c r="B2743" s="1" t="s">
        <v>5483</v>
      </c>
    </row>
    <row r="2744" spans="1:2" hidden="1" outlineLevel="4" x14ac:dyDescent="0.3">
      <c r="A2744" s="1" t="s">
        <v>5484</v>
      </c>
      <c r="B2744" s="1" t="s">
        <v>5485</v>
      </c>
    </row>
    <row r="2745" spans="1:2" hidden="1" outlineLevel="4" x14ac:dyDescent="0.3">
      <c r="A2745" s="1" t="s">
        <v>5486</v>
      </c>
      <c r="B2745" s="1" t="s">
        <v>5487</v>
      </c>
    </row>
    <row r="2746" spans="1:2" hidden="1" outlineLevel="4" x14ac:dyDescent="0.3">
      <c r="A2746" s="1" t="s">
        <v>5488</v>
      </c>
      <c r="B2746" s="1" t="s">
        <v>5489</v>
      </c>
    </row>
    <row r="2747" spans="1:2" hidden="1" outlineLevel="3" x14ac:dyDescent="0.3">
      <c r="A2747" s="1" t="s">
        <v>5490</v>
      </c>
      <c r="B2747" s="1" t="s">
        <v>5491</v>
      </c>
    </row>
    <row r="2748" spans="1:2" hidden="1" outlineLevel="4" x14ac:dyDescent="0.3">
      <c r="A2748" s="1" t="s">
        <v>5492</v>
      </c>
      <c r="B2748" s="1" t="s">
        <v>5493</v>
      </c>
    </row>
    <row r="2749" spans="1:2" hidden="1" outlineLevel="4" x14ac:dyDescent="0.3">
      <c r="A2749" s="1" t="s">
        <v>5494</v>
      </c>
      <c r="B2749" s="1" t="s">
        <v>5495</v>
      </c>
    </row>
    <row r="2750" spans="1:2" hidden="1" outlineLevel="4" x14ac:dyDescent="0.3">
      <c r="A2750" s="1" t="s">
        <v>5496</v>
      </c>
      <c r="B2750" s="1" t="s">
        <v>5497</v>
      </c>
    </row>
    <row r="2751" spans="1:2" hidden="1" outlineLevel="4" x14ac:dyDescent="0.3">
      <c r="A2751" s="1" t="s">
        <v>5498</v>
      </c>
      <c r="B2751" s="1" t="s">
        <v>5499</v>
      </c>
    </row>
    <row r="2752" spans="1:2" hidden="1" outlineLevel="3" x14ac:dyDescent="0.3">
      <c r="A2752" s="1" t="s">
        <v>5500</v>
      </c>
      <c r="B2752" s="1" t="s">
        <v>5501</v>
      </c>
    </row>
    <row r="2753" spans="1:2" hidden="1" outlineLevel="4" x14ac:dyDescent="0.3">
      <c r="A2753" s="1" t="s">
        <v>5502</v>
      </c>
      <c r="B2753" s="1" t="s">
        <v>5503</v>
      </c>
    </row>
    <row r="2754" spans="1:2" hidden="1" outlineLevel="4" x14ac:dyDescent="0.3">
      <c r="A2754" s="1" t="s">
        <v>5504</v>
      </c>
      <c r="B2754" s="1" t="s">
        <v>5505</v>
      </c>
    </row>
    <row r="2755" spans="1:2" hidden="1" outlineLevel="4" x14ac:dyDescent="0.3">
      <c r="A2755" s="1" t="s">
        <v>5506</v>
      </c>
      <c r="B2755" s="1" t="s">
        <v>5507</v>
      </c>
    </row>
    <row r="2756" spans="1:2" hidden="1" outlineLevel="4" x14ac:dyDescent="0.3">
      <c r="A2756" s="1" t="s">
        <v>5508</v>
      </c>
      <c r="B2756" s="1" t="s">
        <v>5509</v>
      </c>
    </row>
    <row r="2757" spans="1:2" hidden="1" outlineLevel="4" x14ac:dyDescent="0.3">
      <c r="A2757" s="1" t="s">
        <v>5510</v>
      </c>
      <c r="B2757" s="1" t="s">
        <v>5511</v>
      </c>
    </row>
    <row r="2758" spans="1:2" hidden="1" outlineLevel="4" x14ac:dyDescent="0.3">
      <c r="A2758" s="1" t="s">
        <v>5512</v>
      </c>
      <c r="B2758" s="1" t="s">
        <v>5513</v>
      </c>
    </row>
    <row r="2759" spans="1:2" hidden="1" outlineLevel="4" x14ac:dyDescent="0.3">
      <c r="A2759" s="1" t="s">
        <v>5514</v>
      </c>
      <c r="B2759" s="1" t="s">
        <v>5515</v>
      </c>
    </row>
    <row r="2760" spans="1:2" hidden="1" outlineLevel="3" x14ac:dyDescent="0.3">
      <c r="A2760" s="1" t="s">
        <v>5516</v>
      </c>
      <c r="B2760" s="1" t="s">
        <v>5517</v>
      </c>
    </row>
    <row r="2761" spans="1:2" hidden="1" outlineLevel="4" x14ac:dyDescent="0.3">
      <c r="A2761" s="1" t="s">
        <v>5518</v>
      </c>
      <c r="B2761" s="1" t="s">
        <v>5519</v>
      </c>
    </row>
    <row r="2762" spans="1:2" hidden="1" outlineLevel="4" x14ac:dyDescent="0.3">
      <c r="A2762" s="1" t="s">
        <v>5520</v>
      </c>
      <c r="B2762" s="1" t="s">
        <v>5521</v>
      </c>
    </row>
    <row r="2763" spans="1:2" hidden="1" outlineLevel="4" x14ac:dyDescent="0.3">
      <c r="A2763" s="1" t="s">
        <v>5522</v>
      </c>
      <c r="B2763" s="1" t="s">
        <v>5523</v>
      </c>
    </row>
    <row r="2764" spans="1:2" hidden="1" outlineLevel="2" x14ac:dyDescent="0.3">
      <c r="A2764" s="1" t="s">
        <v>5524</v>
      </c>
      <c r="B2764" s="1" t="s">
        <v>5525</v>
      </c>
    </row>
    <row r="2765" spans="1:2" hidden="1" outlineLevel="3" x14ac:dyDescent="0.3">
      <c r="A2765" s="1" t="s">
        <v>5526</v>
      </c>
      <c r="B2765" s="1" t="s">
        <v>5527</v>
      </c>
    </row>
    <row r="2766" spans="1:2" hidden="1" outlineLevel="4" x14ac:dyDescent="0.3">
      <c r="A2766" s="1" t="s">
        <v>5528</v>
      </c>
      <c r="B2766" s="1" t="s">
        <v>5529</v>
      </c>
    </row>
    <row r="2767" spans="1:2" hidden="1" outlineLevel="4" x14ac:dyDescent="0.3">
      <c r="A2767" s="1" t="s">
        <v>5530</v>
      </c>
      <c r="B2767" s="1" t="s">
        <v>5531</v>
      </c>
    </row>
    <row r="2768" spans="1:2" hidden="1" outlineLevel="3" x14ac:dyDescent="0.3">
      <c r="A2768" s="1" t="s">
        <v>5532</v>
      </c>
      <c r="B2768" s="1" t="s">
        <v>5533</v>
      </c>
    </row>
    <row r="2769" spans="1:2" hidden="1" outlineLevel="4" x14ac:dyDescent="0.3">
      <c r="A2769" s="1" t="s">
        <v>5534</v>
      </c>
      <c r="B2769" s="1" t="s">
        <v>5535</v>
      </c>
    </row>
    <row r="2770" spans="1:2" hidden="1" outlineLevel="4" x14ac:dyDescent="0.3">
      <c r="A2770" s="1" t="s">
        <v>5536</v>
      </c>
      <c r="B2770" s="1" t="s">
        <v>5537</v>
      </c>
    </row>
    <row r="2771" spans="1:2" hidden="1" outlineLevel="3" x14ac:dyDescent="0.3">
      <c r="A2771" s="1" t="s">
        <v>5538</v>
      </c>
      <c r="B2771" s="1" t="s">
        <v>5539</v>
      </c>
    </row>
    <row r="2772" spans="1:2" hidden="1" outlineLevel="4" x14ac:dyDescent="0.3">
      <c r="A2772" s="1" t="s">
        <v>5540</v>
      </c>
      <c r="B2772" s="1" t="s">
        <v>5541</v>
      </c>
    </row>
    <row r="2773" spans="1:2" hidden="1" outlineLevel="3" x14ac:dyDescent="0.3">
      <c r="A2773" s="1" t="s">
        <v>5542</v>
      </c>
      <c r="B2773" s="1" t="s">
        <v>5543</v>
      </c>
    </row>
    <row r="2774" spans="1:2" hidden="1" outlineLevel="4" x14ac:dyDescent="0.3">
      <c r="A2774" s="1" t="s">
        <v>5544</v>
      </c>
      <c r="B2774" s="1" t="s">
        <v>5545</v>
      </c>
    </row>
    <row r="2775" spans="1:2" hidden="1" outlineLevel="3" x14ac:dyDescent="0.3">
      <c r="A2775" s="1" t="s">
        <v>5546</v>
      </c>
      <c r="B2775" s="1" t="s">
        <v>5547</v>
      </c>
    </row>
    <row r="2776" spans="1:2" hidden="1" outlineLevel="4" x14ac:dyDescent="0.3">
      <c r="A2776" s="1" t="s">
        <v>5548</v>
      </c>
      <c r="B2776" s="1" t="s">
        <v>5549</v>
      </c>
    </row>
    <row r="2777" spans="1:2" hidden="1" outlineLevel="4" x14ac:dyDescent="0.3">
      <c r="A2777" s="1" t="s">
        <v>5550</v>
      </c>
      <c r="B2777" s="1" t="s">
        <v>5551</v>
      </c>
    </row>
    <row r="2778" spans="1:2" hidden="1" outlineLevel="4" x14ac:dyDescent="0.3">
      <c r="A2778" s="1" t="s">
        <v>5552</v>
      </c>
      <c r="B2778" s="1" t="s">
        <v>5553</v>
      </c>
    </row>
    <row r="2779" spans="1:2" hidden="1" outlineLevel="2" x14ac:dyDescent="0.3">
      <c r="A2779" s="1" t="s">
        <v>5554</v>
      </c>
      <c r="B2779" s="1" t="s">
        <v>5555</v>
      </c>
    </row>
    <row r="2780" spans="1:2" hidden="1" outlineLevel="3" x14ac:dyDescent="0.3">
      <c r="A2780" s="1" t="s">
        <v>5556</v>
      </c>
      <c r="B2780" s="1" t="s">
        <v>5557</v>
      </c>
    </row>
    <row r="2781" spans="1:2" hidden="1" outlineLevel="4" x14ac:dyDescent="0.3">
      <c r="A2781" s="1" t="s">
        <v>5558</v>
      </c>
      <c r="B2781" s="1" t="s">
        <v>5559</v>
      </c>
    </row>
    <row r="2782" spans="1:2" hidden="1" outlineLevel="3" x14ac:dyDescent="0.3">
      <c r="A2782" s="1" t="s">
        <v>5560</v>
      </c>
      <c r="B2782" s="1" t="s">
        <v>5561</v>
      </c>
    </row>
    <row r="2783" spans="1:2" hidden="1" outlineLevel="4" x14ac:dyDescent="0.3">
      <c r="A2783" s="1" t="s">
        <v>5562</v>
      </c>
      <c r="B2783" s="1" t="s">
        <v>5563</v>
      </c>
    </row>
    <row r="2784" spans="1:2" hidden="1" outlineLevel="2" x14ac:dyDescent="0.3">
      <c r="A2784" s="1" t="s">
        <v>5564</v>
      </c>
      <c r="B2784" s="1" t="s">
        <v>5565</v>
      </c>
    </row>
    <row r="2785" spans="1:2" hidden="1" outlineLevel="3" x14ac:dyDescent="0.3">
      <c r="A2785" s="1" t="s">
        <v>5566</v>
      </c>
      <c r="B2785" s="1" t="s">
        <v>5567</v>
      </c>
    </row>
    <row r="2786" spans="1:2" hidden="1" outlineLevel="4" x14ac:dyDescent="0.3">
      <c r="A2786" s="1" t="s">
        <v>5568</v>
      </c>
      <c r="B2786" s="1" t="s">
        <v>5569</v>
      </c>
    </row>
    <row r="2787" spans="1:2" hidden="1" outlineLevel="4" x14ac:dyDescent="0.3">
      <c r="A2787" s="1" t="s">
        <v>5570</v>
      </c>
      <c r="B2787" s="1" t="s">
        <v>5571</v>
      </c>
    </row>
    <row r="2788" spans="1:2" hidden="1" outlineLevel="3" x14ac:dyDescent="0.3">
      <c r="A2788" s="1" t="s">
        <v>5572</v>
      </c>
      <c r="B2788" s="1" t="s">
        <v>5573</v>
      </c>
    </row>
    <row r="2789" spans="1:2" hidden="1" outlineLevel="4" x14ac:dyDescent="0.3">
      <c r="A2789" s="1" t="s">
        <v>5574</v>
      </c>
      <c r="B2789" s="1" t="s">
        <v>5575</v>
      </c>
    </row>
    <row r="2790" spans="1:2" hidden="1" outlineLevel="3" x14ac:dyDescent="0.3">
      <c r="A2790" s="1" t="s">
        <v>5576</v>
      </c>
      <c r="B2790" s="1" t="s">
        <v>5577</v>
      </c>
    </row>
    <row r="2791" spans="1:2" hidden="1" outlineLevel="4" x14ac:dyDescent="0.3">
      <c r="A2791" s="1" t="s">
        <v>5578</v>
      </c>
      <c r="B2791" s="1" t="s">
        <v>5579</v>
      </c>
    </row>
    <row r="2792" spans="1:2" hidden="1" outlineLevel="4" x14ac:dyDescent="0.3">
      <c r="A2792" s="1" t="s">
        <v>5580</v>
      </c>
      <c r="B2792" s="1" t="s">
        <v>5581</v>
      </c>
    </row>
    <row r="2793" spans="1:2" hidden="1" outlineLevel="2" x14ac:dyDescent="0.3">
      <c r="A2793" s="1" t="s">
        <v>5582</v>
      </c>
      <c r="B2793" s="1" t="s">
        <v>5583</v>
      </c>
    </row>
    <row r="2794" spans="1:2" hidden="1" outlineLevel="3" x14ac:dyDescent="0.3">
      <c r="A2794" s="1" t="s">
        <v>5584</v>
      </c>
      <c r="B2794" s="1" t="s">
        <v>5585</v>
      </c>
    </row>
    <row r="2795" spans="1:2" hidden="1" outlineLevel="4" x14ac:dyDescent="0.3">
      <c r="A2795" s="1" t="s">
        <v>5586</v>
      </c>
      <c r="B2795" s="1" t="s">
        <v>5587</v>
      </c>
    </row>
    <row r="2796" spans="1:2" hidden="1" outlineLevel="3" x14ac:dyDescent="0.3">
      <c r="A2796" s="1" t="s">
        <v>5588</v>
      </c>
      <c r="B2796" s="1" t="s">
        <v>5589</v>
      </c>
    </row>
    <row r="2797" spans="1:2" hidden="1" outlineLevel="4" x14ac:dyDescent="0.3">
      <c r="A2797" s="1" t="s">
        <v>5590</v>
      </c>
      <c r="B2797" s="1" t="s">
        <v>5591</v>
      </c>
    </row>
    <row r="2798" spans="1:2" hidden="1" outlineLevel="3" x14ac:dyDescent="0.3">
      <c r="A2798" s="1" t="s">
        <v>5592</v>
      </c>
      <c r="B2798" s="1" t="s">
        <v>5593</v>
      </c>
    </row>
    <row r="2799" spans="1:2" hidden="1" outlineLevel="4" x14ac:dyDescent="0.3">
      <c r="A2799" s="1" t="s">
        <v>5594</v>
      </c>
      <c r="B2799" s="1" t="s">
        <v>5595</v>
      </c>
    </row>
    <row r="2800" spans="1:2" hidden="1" outlineLevel="4" x14ac:dyDescent="0.3">
      <c r="A2800" s="1" t="s">
        <v>5596</v>
      </c>
      <c r="B2800" s="1" t="s">
        <v>5597</v>
      </c>
    </row>
    <row r="2801" spans="1:2" hidden="1" outlineLevel="3" x14ac:dyDescent="0.3">
      <c r="A2801" s="1" t="s">
        <v>5598</v>
      </c>
      <c r="B2801" s="1" t="s">
        <v>5599</v>
      </c>
    </row>
    <row r="2802" spans="1:2" hidden="1" outlineLevel="4" x14ac:dyDescent="0.3">
      <c r="A2802" s="1" t="s">
        <v>5600</v>
      </c>
      <c r="B2802" s="1" t="s">
        <v>5601</v>
      </c>
    </row>
    <row r="2803" spans="1:2" hidden="1" outlineLevel="4" x14ac:dyDescent="0.3">
      <c r="A2803" s="1" t="s">
        <v>5602</v>
      </c>
      <c r="B2803" s="1" t="s">
        <v>5603</v>
      </c>
    </row>
    <row r="2804" spans="1:2" hidden="1" outlineLevel="3" x14ac:dyDescent="0.3">
      <c r="A2804" s="1" t="s">
        <v>5604</v>
      </c>
      <c r="B2804" s="1" t="s">
        <v>5605</v>
      </c>
    </row>
    <row r="2805" spans="1:2" hidden="1" outlineLevel="4" x14ac:dyDescent="0.3">
      <c r="A2805" s="1" t="s">
        <v>5606</v>
      </c>
      <c r="B2805" s="1" t="s">
        <v>5607</v>
      </c>
    </row>
    <row r="2806" spans="1:2" hidden="1" outlineLevel="2" x14ac:dyDescent="0.3">
      <c r="A2806" s="1" t="s">
        <v>5608</v>
      </c>
      <c r="B2806" s="1" t="s">
        <v>5609</v>
      </c>
    </row>
    <row r="2807" spans="1:2" hidden="1" outlineLevel="3" x14ac:dyDescent="0.3">
      <c r="A2807" s="1" t="s">
        <v>5610</v>
      </c>
      <c r="B2807" s="1" t="s">
        <v>5611</v>
      </c>
    </row>
    <row r="2808" spans="1:2" hidden="1" outlineLevel="4" x14ac:dyDescent="0.3">
      <c r="A2808" s="1" t="s">
        <v>5612</v>
      </c>
      <c r="B2808" s="1" t="s">
        <v>5613</v>
      </c>
    </row>
    <row r="2809" spans="1:2" hidden="1" outlineLevel="3" x14ac:dyDescent="0.3">
      <c r="A2809" s="1" t="s">
        <v>5614</v>
      </c>
      <c r="B2809" s="1" t="s">
        <v>5615</v>
      </c>
    </row>
    <row r="2810" spans="1:2" hidden="1" outlineLevel="4" x14ac:dyDescent="0.3">
      <c r="A2810" s="1" t="s">
        <v>5616</v>
      </c>
      <c r="B2810" s="1" t="s">
        <v>5617</v>
      </c>
    </row>
    <row r="2811" spans="1:2" hidden="1" outlineLevel="4" x14ac:dyDescent="0.3">
      <c r="A2811" s="1" t="s">
        <v>5618</v>
      </c>
      <c r="B2811" s="1" t="s">
        <v>5619</v>
      </c>
    </row>
    <row r="2812" spans="1:2" hidden="1" outlineLevel="4" x14ac:dyDescent="0.3">
      <c r="A2812" s="1" t="s">
        <v>5620</v>
      </c>
      <c r="B2812" s="1" t="s">
        <v>5621</v>
      </c>
    </row>
    <row r="2813" spans="1:2" hidden="1" outlineLevel="4" x14ac:dyDescent="0.3">
      <c r="A2813" s="1" t="s">
        <v>5622</v>
      </c>
      <c r="B2813" s="1" t="s">
        <v>5623</v>
      </c>
    </row>
    <row r="2814" spans="1:2" hidden="1" outlineLevel="4" x14ac:dyDescent="0.3">
      <c r="A2814" s="1" t="s">
        <v>5624</v>
      </c>
      <c r="B2814" s="1" t="s">
        <v>5625</v>
      </c>
    </row>
    <row r="2815" spans="1:2" hidden="1" outlineLevel="4" x14ac:dyDescent="0.3">
      <c r="A2815" s="1" t="s">
        <v>5626</v>
      </c>
      <c r="B2815" s="1" t="s">
        <v>5627</v>
      </c>
    </row>
    <row r="2816" spans="1:2" hidden="1" outlineLevel="4" x14ac:dyDescent="0.3">
      <c r="A2816" s="1" t="s">
        <v>5628</v>
      </c>
      <c r="B2816" s="1" t="s">
        <v>5629</v>
      </c>
    </row>
    <row r="2817" spans="1:2" hidden="1" outlineLevel="4" x14ac:dyDescent="0.3">
      <c r="A2817" s="1" t="s">
        <v>5630</v>
      </c>
      <c r="B2817" s="1" t="s">
        <v>5631</v>
      </c>
    </row>
    <row r="2818" spans="1:2" hidden="1" outlineLevel="4" x14ac:dyDescent="0.3">
      <c r="A2818" s="1" t="s">
        <v>5632</v>
      </c>
      <c r="B2818" s="1" t="s">
        <v>5633</v>
      </c>
    </row>
    <row r="2819" spans="1:2" hidden="1" outlineLevel="4" x14ac:dyDescent="0.3">
      <c r="A2819" s="1" t="s">
        <v>5634</v>
      </c>
      <c r="B2819" s="1" t="s">
        <v>5635</v>
      </c>
    </row>
    <row r="2820" spans="1:2" hidden="1" outlineLevel="3" x14ac:dyDescent="0.3">
      <c r="A2820" s="1" t="s">
        <v>5636</v>
      </c>
      <c r="B2820" s="1" t="s">
        <v>5637</v>
      </c>
    </row>
    <row r="2821" spans="1:2" hidden="1" outlineLevel="4" x14ac:dyDescent="0.3">
      <c r="A2821" s="1" t="s">
        <v>5638</v>
      </c>
      <c r="B2821" s="1" t="s">
        <v>5639</v>
      </c>
    </row>
    <row r="2822" spans="1:2" hidden="1" outlineLevel="3" x14ac:dyDescent="0.3">
      <c r="A2822" s="1" t="s">
        <v>5640</v>
      </c>
      <c r="B2822" s="1" t="s">
        <v>5641</v>
      </c>
    </row>
    <row r="2823" spans="1:2" hidden="1" outlineLevel="4" x14ac:dyDescent="0.3">
      <c r="A2823" s="1" t="s">
        <v>5642</v>
      </c>
      <c r="B2823" s="1" t="s">
        <v>5643</v>
      </c>
    </row>
    <row r="2824" spans="1:2" hidden="1" outlineLevel="4" x14ac:dyDescent="0.3">
      <c r="A2824" s="1" t="s">
        <v>5644</v>
      </c>
      <c r="B2824" s="1" t="s">
        <v>5645</v>
      </c>
    </row>
    <row r="2825" spans="1:2" hidden="1" outlineLevel="2" x14ac:dyDescent="0.3">
      <c r="A2825" s="1" t="s">
        <v>5646</v>
      </c>
      <c r="B2825" s="1" t="s">
        <v>5647</v>
      </c>
    </row>
    <row r="2826" spans="1:2" hidden="1" outlineLevel="3" x14ac:dyDescent="0.3">
      <c r="A2826" s="1" t="s">
        <v>5648</v>
      </c>
      <c r="B2826" s="1" t="s">
        <v>5649</v>
      </c>
    </row>
    <row r="2827" spans="1:2" hidden="1" outlineLevel="4" x14ac:dyDescent="0.3">
      <c r="A2827" s="1" t="s">
        <v>5650</v>
      </c>
      <c r="B2827" s="1" t="s">
        <v>5651</v>
      </c>
    </row>
    <row r="2828" spans="1:2" hidden="1" outlineLevel="3" x14ac:dyDescent="0.3">
      <c r="A2828" s="1" t="s">
        <v>5652</v>
      </c>
      <c r="B2828" s="1" t="s">
        <v>5653</v>
      </c>
    </row>
    <row r="2829" spans="1:2" hidden="1" outlineLevel="4" x14ac:dyDescent="0.3">
      <c r="A2829" s="1" t="s">
        <v>5654</v>
      </c>
      <c r="B2829" s="1" t="s">
        <v>5655</v>
      </c>
    </row>
    <row r="2830" spans="1:2" hidden="1" outlineLevel="4" x14ac:dyDescent="0.3">
      <c r="A2830" s="1" t="s">
        <v>5656</v>
      </c>
      <c r="B2830" s="1" t="s">
        <v>5657</v>
      </c>
    </row>
    <row r="2831" spans="1:2" hidden="1" outlineLevel="4" x14ac:dyDescent="0.3">
      <c r="A2831" s="1" t="s">
        <v>5658</v>
      </c>
      <c r="B2831" s="1" t="s">
        <v>5659</v>
      </c>
    </row>
    <row r="2832" spans="1:2" hidden="1" outlineLevel="4" x14ac:dyDescent="0.3">
      <c r="A2832" s="1" t="s">
        <v>5660</v>
      </c>
      <c r="B2832" s="1" t="s">
        <v>5661</v>
      </c>
    </row>
    <row r="2833" spans="1:2" hidden="1" outlineLevel="4" x14ac:dyDescent="0.3">
      <c r="A2833" s="1" t="s">
        <v>5662</v>
      </c>
      <c r="B2833" s="1" t="s">
        <v>5663</v>
      </c>
    </row>
    <row r="2834" spans="1:2" hidden="1" outlineLevel="4" x14ac:dyDescent="0.3">
      <c r="A2834" s="1" t="s">
        <v>5664</v>
      </c>
      <c r="B2834" s="1" t="s">
        <v>5665</v>
      </c>
    </row>
    <row r="2835" spans="1:2" hidden="1" outlineLevel="4" x14ac:dyDescent="0.3">
      <c r="A2835" s="1" t="s">
        <v>5666</v>
      </c>
      <c r="B2835" s="1" t="s">
        <v>5667</v>
      </c>
    </row>
    <row r="2836" spans="1:2" hidden="1" outlineLevel="4" x14ac:dyDescent="0.3">
      <c r="A2836" s="1" t="s">
        <v>5668</v>
      </c>
      <c r="B2836" s="1" t="s">
        <v>5669</v>
      </c>
    </row>
    <row r="2837" spans="1:2" hidden="1" outlineLevel="3" x14ac:dyDescent="0.3">
      <c r="A2837" s="1" t="s">
        <v>5670</v>
      </c>
      <c r="B2837" s="1" t="s">
        <v>5671</v>
      </c>
    </row>
    <row r="2838" spans="1:2" hidden="1" outlineLevel="4" x14ac:dyDescent="0.3">
      <c r="A2838" s="1" t="s">
        <v>5672</v>
      </c>
      <c r="B2838" s="1" t="s">
        <v>5673</v>
      </c>
    </row>
    <row r="2839" spans="1:2" hidden="1" outlineLevel="4" x14ac:dyDescent="0.3">
      <c r="A2839" s="1" t="s">
        <v>5674</v>
      </c>
      <c r="B2839" s="1" t="s">
        <v>5675</v>
      </c>
    </row>
    <row r="2840" spans="1:2" hidden="1" outlineLevel="4" x14ac:dyDescent="0.3">
      <c r="A2840" s="1" t="s">
        <v>5676</v>
      </c>
      <c r="B2840" s="1" t="s">
        <v>5677</v>
      </c>
    </row>
    <row r="2841" spans="1:2" hidden="1" outlineLevel="4" x14ac:dyDescent="0.3">
      <c r="A2841" s="1" t="s">
        <v>5678</v>
      </c>
      <c r="B2841" s="1" t="s">
        <v>5679</v>
      </c>
    </row>
    <row r="2842" spans="1:2" hidden="1" outlineLevel="4" x14ac:dyDescent="0.3">
      <c r="A2842" s="1" t="s">
        <v>5680</v>
      </c>
      <c r="B2842" s="1" t="s">
        <v>5681</v>
      </c>
    </row>
    <row r="2843" spans="1:2" hidden="1" outlineLevel="3" x14ac:dyDescent="0.3">
      <c r="A2843" s="1" t="s">
        <v>5682</v>
      </c>
      <c r="B2843" s="1" t="s">
        <v>5683</v>
      </c>
    </row>
    <row r="2844" spans="1:2" hidden="1" outlineLevel="4" x14ac:dyDescent="0.3">
      <c r="A2844" s="1" t="s">
        <v>5684</v>
      </c>
      <c r="B2844" s="1" t="s">
        <v>5685</v>
      </c>
    </row>
    <row r="2845" spans="1:2" hidden="1" outlineLevel="4" x14ac:dyDescent="0.3">
      <c r="A2845" s="1" t="s">
        <v>5686</v>
      </c>
      <c r="B2845" s="1" t="s">
        <v>5687</v>
      </c>
    </row>
    <row r="2846" spans="1:2" hidden="1" outlineLevel="2" x14ac:dyDescent="0.3">
      <c r="A2846" s="1" t="s">
        <v>5688</v>
      </c>
      <c r="B2846" s="1" t="s">
        <v>5689</v>
      </c>
    </row>
    <row r="2847" spans="1:2" hidden="1" outlineLevel="3" x14ac:dyDescent="0.3">
      <c r="A2847" s="1" t="s">
        <v>5690</v>
      </c>
      <c r="B2847" s="1" t="s">
        <v>5691</v>
      </c>
    </row>
    <row r="2848" spans="1:2" hidden="1" outlineLevel="4" x14ac:dyDescent="0.3">
      <c r="A2848" s="1" t="s">
        <v>5692</v>
      </c>
      <c r="B2848" s="1" t="s">
        <v>5693</v>
      </c>
    </row>
    <row r="2849" spans="1:2" hidden="1" outlineLevel="3" x14ac:dyDescent="0.3">
      <c r="A2849" s="1" t="s">
        <v>5694</v>
      </c>
      <c r="B2849" s="1" t="s">
        <v>5695</v>
      </c>
    </row>
    <row r="2850" spans="1:2" hidden="1" outlineLevel="4" x14ac:dyDescent="0.3">
      <c r="A2850" s="1" t="s">
        <v>5696</v>
      </c>
      <c r="B2850" s="1" t="s">
        <v>5697</v>
      </c>
    </row>
    <row r="2851" spans="1:2" hidden="1" outlineLevel="4" x14ac:dyDescent="0.3">
      <c r="A2851" s="1" t="s">
        <v>5698</v>
      </c>
      <c r="B2851" s="1" t="s">
        <v>5699</v>
      </c>
    </row>
    <row r="2852" spans="1:2" hidden="1" outlineLevel="4" x14ac:dyDescent="0.3">
      <c r="A2852" s="1" t="s">
        <v>5700</v>
      </c>
      <c r="B2852" s="1" t="s">
        <v>5701</v>
      </c>
    </row>
    <row r="2853" spans="1:2" hidden="1" outlineLevel="2" x14ac:dyDescent="0.3">
      <c r="A2853" s="1" t="s">
        <v>5702</v>
      </c>
      <c r="B2853" s="1" t="s">
        <v>5703</v>
      </c>
    </row>
    <row r="2854" spans="1:2" hidden="1" outlineLevel="3" x14ac:dyDescent="0.3">
      <c r="A2854" s="1" t="s">
        <v>5704</v>
      </c>
      <c r="B2854" s="1" t="s">
        <v>5705</v>
      </c>
    </row>
    <row r="2855" spans="1:2" hidden="1" outlineLevel="4" x14ac:dyDescent="0.3">
      <c r="A2855" s="1" t="s">
        <v>5706</v>
      </c>
      <c r="B2855" s="1" t="s">
        <v>5707</v>
      </c>
    </row>
    <row r="2856" spans="1:2" hidden="1" outlineLevel="4" x14ac:dyDescent="0.3">
      <c r="A2856" s="1" t="s">
        <v>5708</v>
      </c>
      <c r="B2856" s="1" t="s">
        <v>5709</v>
      </c>
    </row>
    <row r="2857" spans="1:2" hidden="1" outlineLevel="4" x14ac:dyDescent="0.3">
      <c r="A2857" s="1" t="s">
        <v>5710</v>
      </c>
      <c r="B2857" s="1" t="s">
        <v>5711</v>
      </c>
    </row>
    <row r="2858" spans="1:2" hidden="1" outlineLevel="4" x14ac:dyDescent="0.3">
      <c r="A2858" s="1" t="s">
        <v>5712</v>
      </c>
      <c r="B2858" s="1" t="s">
        <v>5713</v>
      </c>
    </row>
    <row r="2859" spans="1:2" hidden="1" outlineLevel="4" x14ac:dyDescent="0.3">
      <c r="A2859" s="1" t="s">
        <v>5714</v>
      </c>
      <c r="B2859" s="1" t="s">
        <v>5715</v>
      </c>
    </row>
    <row r="2860" spans="1:2" hidden="1" outlineLevel="4" x14ac:dyDescent="0.3">
      <c r="A2860" s="1" t="s">
        <v>5716</v>
      </c>
      <c r="B2860" s="1" t="s">
        <v>5717</v>
      </c>
    </row>
    <row r="2861" spans="1:2" hidden="1" outlineLevel="4" x14ac:dyDescent="0.3">
      <c r="A2861" s="1" t="s">
        <v>5718</v>
      </c>
      <c r="B2861" s="1" t="s">
        <v>5719</v>
      </c>
    </row>
    <row r="2862" spans="1:2" hidden="1" outlineLevel="3" x14ac:dyDescent="0.3">
      <c r="A2862" s="1" t="s">
        <v>5720</v>
      </c>
      <c r="B2862" s="1" t="s">
        <v>5721</v>
      </c>
    </row>
    <row r="2863" spans="1:2" hidden="1" outlineLevel="4" x14ac:dyDescent="0.3">
      <c r="A2863" s="1" t="s">
        <v>5722</v>
      </c>
      <c r="B2863" s="1" t="s">
        <v>5723</v>
      </c>
    </row>
    <row r="2864" spans="1:2" hidden="1" outlineLevel="4" x14ac:dyDescent="0.3">
      <c r="A2864" s="1" t="s">
        <v>5724</v>
      </c>
      <c r="B2864" s="1" t="s">
        <v>5725</v>
      </c>
    </row>
    <row r="2865" spans="1:2" hidden="1" x14ac:dyDescent="0.3">
      <c r="A2865" s="1" t="s">
        <v>5726</v>
      </c>
      <c r="B2865" s="1" t="s">
        <v>5727</v>
      </c>
    </row>
    <row r="2866" spans="1:2" outlineLevel="1" collapsed="1" x14ac:dyDescent="0.3">
      <c r="A2866" s="1" t="s">
        <v>5728</v>
      </c>
      <c r="B2866" s="1" t="s">
        <v>5729</v>
      </c>
    </row>
    <row r="2867" spans="1:2" hidden="1" outlineLevel="2" x14ac:dyDescent="0.3">
      <c r="A2867" s="1" t="s">
        <v>5730</v>
      </c>
      <c r="B2867" s="1" t="s">
        <v>5731</v>
      </c>
    </row>
    <row r="2868" spans="1:2" hidden="1" outlineLevel="3" x14ac:dyDescent="0.3">
      <c r="A2868" s="1" t="s">
        <v>5732</v>
      </c>
      <c r="B2868" s="1" t="s">
        <v>5733</v>
      </c>
    </row>
    <row r="2869" spans="1:2" hidden="1" outlineLevel="4" x14ac:dyDescent="0.3">
      <c r="A2869" s="1" t="s">
        <v>5734</v>
      </c>
      <c r="B2869" s="1" t="s">
        <v>5735</v>
      </c>
    </row>
    <row r="2870" spans="1:2" hidden="1" outlineLevel="4" x14ac:dyDescent="0.3">
      <c r="A2870" s="1" t="s">
        <v>5736</v>
      </c>
      <c r="B2870" s="1" t="s">
        <v>5737</v>
      </c>
    </row>
    <row r="2871" spans="1:2" hidden="1" outlineLevel="4" x14ac:dyDescent="0.3">
      <c r="A2871" s="1" t="s">
        <v>5738</v>
      </c>
      <c r="B2871" s="1" t="s">
        <v>5739</v>
      </c>
    </row>
    <row r="2872" spans="1:2" hidden="1" outlineLevel="4" x14ac:dyDescent="0.3">
      <c r="A2872" s="1" t="s">
        <v>5740</v>
      </c>
      <c r="B2872" s="1" t="s">
        <v>5741</v>
      </c>
    </row>
    <row r="2873" spans="1:2" hidden="1" outlineLevel="4" x14ac:dyDescent="0.3">
      <c r="A2873" s="1" t="s">
        <v>5742</v>
      </c>
      <c r="B2873" s="1" t="s">
        <v>5743</v>
      </c>
    </row>
    <row r="2874" spans="1:2" hidden="1" outlineLevel="4" x14ac:dyDescent="0.3">
      <c r="A2874" s="1" t="s">
        <v>5744</v>
      </c>
      <c r="B2874" s="1" t="s">
        <v>5745</v>
      </c>
    </row>
    <row r="2875" spans="1:2" hidden="1" outlineLevel="4" x14ac:dyDescent="0.3">
      <c r="A2875" s="1" t="s">
        <v>5746</v>
      </c>
      <c r="B2875" s="1" t="s">
        <v>5747</v>
      </c>
    </row>
    <row r="2876" spans="1:2" hidden="1" outlineLevel="4" x14ac:dyDescent="0.3">
      <c r="A2876" s="1" t="s">
        <v>5748</v>
      </c>
      <c r="B2876" s="1" t="s">
        <v>5749</v>
      </c>
    </row>
    <row r="2877" spans="1:2" hidden="1" outlineLevel="4" x14ac:dyDescent="0.3">
      <c r="A2877" s="1" t="s">
        <v>5750</v>
      </c>
      <c r="B2877" s="1" t="s">
        <v>5751</v>
      </c>
    </row>
    <row r="2878" spans="1:2" hidden="1" outlineLevel="4" x14ac:dyDescent="0.3">
      <c r="A2878" s="1" t="s">
        <v>5752</v>
      </c>
      <c r="B2878" s="1" t="s">
        <v>5753</v>
      </c>
    </row>
    <row r="2879" spans="1:2" hidden="1" outlineLevel="4" x14ac:dyDescent="0.3">
      <c r="A2879" s="1" t="s">
        <v>5754</v>
      </c>
      <c r="B2879" s="1" t="s">
        <v>5755</v>
      </c>
    </row>
    <row r="2880" spans="1:2" hidden="1" outlineLevel="4" x14ac:dyDescent="0.3">
      <c r="A2880" s="1" t="s">
        <v>5756</v>
      </c>
      <c r="B2880" s="1" t="s">
        <v>5757</v>
      </c>
    </row>
    <row r="2881" spans="1:2" hidden="1" outlineLevel="3" x14ac:dyDescent="0.3">
      <c r="A2881" s="1" t="s">
        <v>5758</v>
      </c>
      <c r="B2881" s="1" t="s">
        <v>5759</v>
      </c>
    </row>
    <row r="2882" spans="1:2" hidden="1" outlineLevel="4" x14ac:dyDescent="0.3">
      <c r="A2882" s="1" t="s">
        <v>5760</v>
      </c>
      <c r="B2882" s="1" t="s">
        <v>5761</v>
      </c>
    </row>
    <row r="2883" spans="1:2" hidden="1" outlineLevel="4" x14ac:dyDescent="0.3">
      <c r="A2883" s="1" t="s">
        <v>5762</v>
      </c>
      <c r="B2883" s="1" t="s">
        <v>5763</v>
      </c>
    </row>
    <row r="2884" spans="1:2" hidden="1" outlineLevel="4" x14ac:dyDescent="0.3">
      <c r="A2884" s="1" t="s">
        <v>5764</v>
      </c>
      <c r="B2884" s="1" t="s">
        <v>5765</v>
      </c>
    </row>
    <row r="2885" spans="1:2" hidden="1" outlineLevel="4" x14ac:dyDescent="0.3">
      <c r="A2885" s="1" t="s">
        <v>5766</v>
      </c>
      <c r="B2885" s="1" t="s">
        <v>5767</v>
      </c>
    </row>
    <row r="2886" spans="1:2" hidden="1" outlineLevel="4" x14ac:dyDescent="0.3">
      <c r="A2886" s="1" t="s">
        <v>5768</v>
      </c>
      <c r="B2886" s="1" t="s">
        <v>5769</v>
      </c>
    </row>
    <row r="2887" spans="1:2" hidden="1" outlineLevel="4" x14ac:dyDescent="0.3">
      <c r="A2887" s="1" t="s">
        <v>5770</v>
      </c>
      <c r="B2887" s="1" t="s">
        <v>5771</v>
      </c>
    </row>
    <row r="2888" spans="1:2" hidden="1" outlineLevel="4" x14ac:dyDescent="0.3">
      <c r="A2888" s="1" t="s">
        <v>5772</v>
      </c>
      <c r="B2888" s="1" t="s">
        <v>5773</v>
      </c>
    </row>
    <row r="2889" spans="1:2" hidden="1" outlineLevel="4" x14ac:dyDescent="0.3">
      <c r="A2889" s="1" t="s">
        <v>5774</v>
      </c>
      <c r="B2889" s="1" t="s">
        <v>5775</v>
      </c>
    </row>
    <row r="2890" spans="1:2" hidden="1" outlineLevel="4" x14ac:dyDescent="0.3">
      <c r="A2890" s="1" t="s">
        <v>5776</v>
      </c>
      <c r="B2890" s="1" t="s">
        <v>5777</v>
      </c>
    </row>
    <row r="2891" spans="1:2" hidden="1" outlineLevel="4" x14ac:dyDescent="0.3">
      <c r="A2891" s="1" t="s">
        <v>5778</v>
      </c>
      <c r="B2891" s="1" t="s">
        <v>5779</v>
      </c>
    </row>
    <row r="2892" spans="1:2" hidden="1" outlineLevel="4" x14ac:dyDescent="0.3">
      <c r="A2892" s="1" t="s">
        <v>5780</v>
      </c>
      <c r="B2892" s="1" t="s">
        <v>5781</v>
      </c>
    </row>
    <row r="2893" spans="1:2" hidden="1" outlineLevel="4" x14ac:dyDescent="0.3">
      <c r="A2893" s="1" t="s">
        <v>5782</v>
      </c>
      <c r="B2893" s="1" t="s">
        <v>5783</v>
      </c>
    </row>
    <row r="2894" spans="1:2" hidden="1" outlineLevel="4" x14ac:dyDescent="0.3">
      <c r="A2894" s="1" t="s">
        <v>5784</v>
      </c>
      <c r="B2894" s="1" t="s">
        <v>5785</v>
      </c>
    </row>
    <row r="2895" spans="1:2" hidden="1" outlineLevel="4" x14ac:dyDescent="0.3">
      <c r="A2895" s="1" t="s">
        <v>5786</v>
      </c>
      <c r="B2895" s="1" t="s">
        <v>5787</v>
      </c>
    </row>
    <row r="2896" spans="1:2" hidden="1" outlineLevel="4" x14ac:dyDescent="0.3">
      <c r="A2896" s="1" t="s">
        <v>5788</v>
      </c>
      <c r="B2896" s="1" t="s">
        <v>5789</v>
      </c>
    </row>
    <row r="2897" spans="1:2" hidden="1" outlineLevel="4" x14ac:dyDescent="0.3">
      <c r="A2897" s="1" t="s">
        <v>5790</v>
      </c>
      <c r="B2897" s="1" t="s">
        <v>5791</v>
      </c>
    </row>
    <row r="2898" spans="1:2" hidden="1" outlineLevel="4" x14ac:dyDescent="0.3">
      <c r="A2898" s="1" t="s">
        <v>5792</v>
      </c>
      <c r="B2898" s="1" t="s">
        <v>5793</v>
      </c>
    </row>
    <row r="2899" spans="1:2" hidden="1" outlineLevel="4" x14ac:dyDescent="0.3">
      <c r="A2899" s="1" t="s">
        <v>5794</v>
      </c>
      <c r="B2899" s="1" t="s">
        <v>5795</v>
      </c>
    </row>
    <row r="2900" spans="1:2" hidden="1" outlineLevel="4" x14ac:dyDescent="0.3">
      <c r="A2900" s="1" t="s">
        <v>5796</v>
      </c>
      <c r="B2900" s="1" t="s">
        <v>5797</v>
      </c>
    </row>
    <row r="2901" spans="1:2" hidden="1" outlineLevel="4" x14ac:dyDescent="0.3">
      <c r="A2901" s="1" t="s">
        <v>5798</v>
      </c>
      <c r="B2901" s="1" t="s">
        <v>5799</v>
      </c>
    </row>
    <row r="2902" spans="1:2" hidden="1" outlineLevel="4" x14ac:dyDescent="0.3">
      <c r="A2902" s="1" t="s">
        <v>5800</v>
      </c>
      <c r="B2902" s="1" t="s">
        <v>5801</v>
      </c>
    </row>
    <row r="2903" spans="1:2" hidden="1" outlineLevel="4" x14ac:dyDescent="0.3">
      <c r="A2903" s="1" t="s">
        <v>5802</v>
      </c>
      <c r="B2903" s="1" t="s">
        <v>5803</v>
      </c>
    </row>
    <row r="2904" spans="1:2" hidden="1" outlineLevel="4" x14ac:dyDescent="0.3">
      <c r="A2904" s="1" t="s">
        <v>5804</v>
      </c>
      <c r="B2904" s="1" t="s">
        <v>5805</v>
      </c>
    </row>
    <row r="2905" spans="1:2" hidden="1" outlineLevel="4" x14ac:dyDescent="0.3">
      <c r="A2905" s="1" t="s">
        <v>5806</v>
      </c>
      <c r="B2905" s="1" t="s">
        <v>5807</v>
      </c>
    </row>
    <row r="2906" spans="1:2" hidden="1" outlineLevel="4" x14ac:dyDescent="0.3">
      <c r="A2906" s="1" t="s">
        <v>5808</v>
      </c>
      <c r="B2906" s="1" t="s">
        <v>5809</v>
      </c>
    </row>
    <row r="2907" spans="1:2" hidden="1" outlineLevel="4" x14ac:dyDescent="0.3">
      <c r="A2907" s="1" t="s">
        <v>5810</v>
      </c>
      <c r="B2907" s="1" t="s">
        <v>5811</v>
      </c>
    </row>
    <row r="2908" spans="1:2" hidden="1" outlineLevel="4" x14ac:dyDescent="0.3">
      <c r="A2908" s="1" t="s">
        <v>5812</v>
      </c>
      <c r="B2908" s="1" t="s">
        <v>5813</v>
      </c>
    </row>
    <row r="2909" spans="1:2" hidden="1" outlineLevel="4" x14ac:dyDescent="0.3">
      <c r="A2909" s="1" t="s">
        <v>5814</v>
      </c>
      <c r="B2909" s="1" t="s">
        <v>5815</v>
      </c>
    </row>
    <row r="2910" spans="1:2" hidden="1" outlineLevel="4" x14ac:dyDescent="0.3">
      <c r="A2910" s="1" t="s">
        <v>5816</v>
      </c>
      <c r="B2910" s="1" t="s">
        <v>5817</v>
      </c>
    </row>
    <row r="2911" spans="1:2" hidden="1" outlineLevel="4" x14ac:dyDescent="0.3">
      <c r="A2911" s="1" t="s">
        <v>5818</v>
      </c>
      <c r="B2911" s="1" t="s">
        <v>5819</v>
      </c>
    </row>
    <row r="2912" spans="1:2" hidden="1" outlineLevel="4" x14ac:dyDescent="0.3">
      <c r="A2912" s="1" t="s">
        <v>5820</v>
      </c>
      <c r="B2912" s="1" t="s">
        <v>5821</v>
      </c>
    </row>
    <row r="2913" spans="1:2" hidden="1" outlineLevel="4" x14ac:dyDescent="0.3">
      <c r="A2913" s="1" t="s">
        <v>5822</v>
      </c>
      <c r="B2913" s="1" t="s">
        <v>5823</v>
      </c>
    </row>
    <row r="2914" spans="1:2" hidden="1" outlineLevel="3" x14ac:dyDescent="0.3">
      <c r="A2914" s="1" t="s">
        <v>5824</v>
      </c>
      <c r="B2914" s="1" t="s">
        <v>5825</v>
      </c>
    </row>
    <row r="2915" spans="1:2" hidden="1" outlineLevel="4" x14ac:dyDescent="0.3">
      <c r="A2915" s="1" t="s">
        <v>5826</v>
      </c>
      <c r="B2915" s="1" t="s">
        <v>5827</v>
      </c>
    </row>
    <row r="2916" spans="1:2" hidden="1" outlineLevel="4" x14ac:dyDescent="0.3">
      <c r="A2916" s="1" t="s">
        <v>5828</v>
      </c>
      <c r="B2916" s="1" t="s">
        <v>5829</v>
      </c>
    </row>
    <row r="2917" spans="1:2" hidden="1" outlineLevel="4" x14ac:dyDescent="0.3">
      <c r="A2917" s="1" t="s">
        <v>5830</v>
      </c>
      <c r="B2917" s="1" t="s">
        <v>5831</v>
      </c>
    </row>
    <row r="2918" spans="1:2" hidden="1" outlineLevel="4" x14ac:dyDescent="0.3">
      <c r="A2918" s="1" t="s">
        <v>5832</v>
      </c>
      <c r="B2918" s="1" t="s">
        <v>5833</v>
      </c>
    </row>
    <row r="2919" spans="1:2" hidden="1" outlineLevel="4" x14ac:dyDescent="0.3">
      <c r="A2919" s="1" t="s">
        <v>5834</v>
      </c>
      <c r="B2919" s="1" t="s">
        <v>5835</v>
      </c>
    </row>
    <row r="2920" spans="1:2" hidden="1" outlineLevel="4" x14ac:dyDescent="0.3">
      <c r="A2920" s="1" t="s">
        <v>5836</v>
      </c>
      <c r="B2920" s="1" t="s">
        <v>5837</v>
      </c>
    </row>
    <row r="2921" spans="1:2" hidden="1" outlineLevel="3" x14ac:dyDescent="0.3">
      <c r="A2921" s="1" t="s">
        <v>5838</v>
      </c>
      <c r="B2921" s="1" t="s">
        <v>5839</v>
      </c>
    </row>
    <row r="2922" spans="1:2" hidden="1" outlineLevel="4" x14ac:dyDescent="0.3">
      <c r="A2922" s="1" t="s">
        <v>5840</v>
      </c>
      <c r="B2922" s="1" t="s">
        <v>5841</v>
      </c>
    </row>
    <row r="2923" spans="1:2" hidden="1" outlineLevel="4" x14ac:dyDescent="0.3">
      <c r="A2923" s="1" t="s">
        <v>5842</v>
      </c>
      <c r="B2923" s="1" t="s">
        <v>5843</v>
      </c>
    </row>
    <row r="2924" spans="1:2" hidden="1" outlineLevel="4" x14ac:dyDescent="0.3">
      <c r="A2924" s="1" t="s">
        <v>5844</v>
      </c>
      <c r="B2924" s="1" t="s">
        <v>5845</v>
      </c>
    </row>
    <row r="2925" spans="1:2" hidden="1" outlineLevel="4" x14ac:dyDescent="0.3">
      <c r="A2925" s="1" t="s">
        <v>5846</v>
      </c>
      <c r="B2925" s="1" t="s">
        <v>5847</v>
      </c>
    </row>
    <row r="2926" spans="1:2" hidden="1" outlineLevel="4" x14ac:dyDescent="0.3">
      <c r="A2926" s="1" t="s">
        <v>5848</v>
      </c>
      <c r="B2926" s="1" t="s">
        <v>5849</v>
      </c>
    </row>
    <row r="2927" spans="1:2" hidden="1" outlineLevel="4" x14ac:dyDescent="0.3">
      <c r="A2927" s="1" t="s">
        <v>5850</v>
      </c>
      <c r="B2927" s="1" t="s">
        <v>5851</v>
      </c>
    </row>
    <row r="2928" spans="1:2" hidden="1" outlineLevel="4" x14ac:dyDescent="0.3">
      <c r="A2928" s="1" t="s">
        <v>5852</v>
      </c>
      <c r="B2928" s="1" t="s">
        <v>5853</v>
      </c>
    </row>
    <row r="2929" spans="1:2" hidden="1" outlineLevel="4" x14ac:dyDescent="0.3">
      <c r="A2929" s="1" t="s">
        <v>5854</v>
      </c>
      <c r="B2929" s="1" t="s">
        <v>5855</v>
      </c>
    </row>
    <row r="2930" spans="1:2" hidden="1" outlineLevel="4" x14ac:dyDescent="0.3">
      <c r="A2930" s="1" t="s">
        <v>5856</v>
      </c>
      <c r="B2930" s="1" t="s">
        <v>5857</v>
      </c>
    </row>
    <row r="2931" spans="1:2" hidden="1" outlineLevel="4" x14ac:dyDescent="0.3">
      <c r="A2931" s="1" t="s">
        <v>5858</v>
      </c>
      <c r="B2931" s="1" t="s">
        <v>5859</v>
      </c>
    </row>
    <row r="2932" spans="1:2" hidden="1" outlineLevel="4" x14ac:dyDescent="0.3">
      <c r="A2932" s="1" t="s">
        <v>5860</v>
      </c>
      <c r="B2932" s="1" t="s">
        <v>5861</v>
      </c>
    </row>
    <row r="2933" spans="1:2" hidden="1" outlineLevel="4" x14ac:dyDescent="0.3">
      <c r="A2933" s="1" t="s">
        <v>5862</v>
      </c>
      <c r="B2933" s="1" t="s">
        <v>5863</v>
      </c>
    </row>
    <row r="2934" spans="1:2" hidden="1" outlineLevel="4" x14ac:dyDescent="0.3">
      <c r="A2934" s="1" t="s">
        <v>5864</v>
      </c>
      <c r="B2934" s="1" t="s">
        <v>5865</v>
      </c>
    </row>
    <row r="2935" spans="1:2" hidden="1" outlineLevel="4" x14ac:dyDescent="0.3">
      <c r="A2935" s="1" t="s">
        <v>5866</v>
      </c>
      <c r="B2935" s="1" t="s">
        <v>5867</v>
      </c>
    </row>
    <row r="2936" spans="1:2" hidden="1" outlineLevel="4" x14ac:dyDescent="0.3">
      <c r="A2936" s="1" t="s">
        <v>5868</v>
      </c>
      <c r="B2936" s="1" t="s">
        <v>5869</v>
      </c>
    </row>
    <row r="2937" spans="1:2" hidden="1" outlineLevel="4" x14ac:dyDescent="0.3">
      <c r="A2937" s="1" t="s">
        <v>5870</v>
      </c>
      <c r="B2937" s="1" t="s">
        <v>5871</v>
      </c>
    </row>
    <row r="2938" spans="1:2" hidden="1" outlineLevel="4" x14ac:dyDescent="0.3">
      <c r="A2938" s="1" t="s">
        <v>5872</v>
      </c>
      <c r="B2938" s="1" t="s">
        <v>5873</v>
      </c>
    </row>
    <row r="2939" spans="1:2" hidden="1" outlineLevel="4" x14ac:dyDescent="0.3">
      <c r="A2939" s="1" t="s">
        <v>5874</v>
      </c>
      <c r="B2939" s="1" t="s">
        <v>5875</v>
      </c>
    </row>
    <row r="2940" spans="1:2" hidden="1" outlineLevel="4" x14ac:dyDescent="0.3">
      <c r="A2940" s="1" t="s">
        <v>5876</v>
      </c>
      <c r="B2940" s="1" t="s">
        <v>5877</v>
      </c>
    </row>
    <row r="2941" spans="1:2" hidden="1" outlineLevel="4" x14ac:dyDescent="0.3">
      <c r="A2941" s="1" t="s">
        <v>5878</v>
      </c>
      <c r="B2941" s="1" t="s">
        <v>5879</v>
      </c>
    </row>
    <row r="2942" spans="1:2" hidden="1" outlineLevel="4" x14ac:dyDescent="0.3">
      <c r="A2942" s="1" t="s">
        <v>5880</v>
      </c>
      <c r="B2942" s="1" t="s">
        <v>5881</v>
      </c>
    </row>
    <row r="2943" spans="1:2" hidden="1" outlineLevel="4" x14ac:dyDescent="0.3">
      <c r="A2943" s="1" t="s">
        <v>5882</v>
      </c>
      <c r="B2943" s="1" t="s">
        <v>5883</v>
      </c>
    </row>
    <row r="2944" spans="1:2" hidden="1" outlineLevel="4" x14ac:dyDescent="0.3">
      <c r="A2944" s="1" t="s">
        <v>5884</v>
      </c>
      <c r="B2944" s="1" t="s">
        <v>5885</v>
      </c>
    </row>
    <row r="2945" spans="1:2" hidden="1" outlineLevel="4" x14ac:dyDescent="0.3">
      <c r="A2945" s="1" t="s">
        <v>5886</v>
      </c>
      <c r="B2945" s="1" t="s">
        <v>5887</v>
      </c>
    </row>
    <row r="2946" spans="1:2" hidden="1" outlineLevel="4" x14ac:dyDescent="0.3">
      <c r="A2946" s="1" t="s">
        <v>5888</v>
      </c>
      <c r="B2946" s="1" t="s">
        <v>5889</v>
      </c>
    </row>
    <row r="2947" spans="1:2" hidden="1" outlineLevel="3" x14ac:dyDescent="0.3">
      <c r="A2947" s="1" t="s">
        <v>5890</v>
      </c>
      <c r="B2947" s="1" t="s">
        <v>5891</v>
      </c>
    </row>
    <row r="2948" spans="1:2" hidden="1" outlineLevel="4" x14ac:dyDescent="0.3">
      <c r="A2948" s="1" t="s">
        <v>5892</v>
      </c>
      <c r="B2948" s="1" t="s">
        <v>5893</v>
      </c>
    </row>
    <row r="2949" spans="1:2" hidden="1" outlineLevel="4" x14ac:dyDescent="0.3">
      <c r="A2949" s="1" t="s">
        <v>5894</v>
      </c>
      <c r="B2949" s="1" t="s">
        <v>5895</v>
      </c>
    </row>
    <row r="2950" spans="1:2" hidden="1" outlineLevel="4" x14ac:dyDescent="0.3">
      <c r="A2950" s="1" t="s">
        <v>5896</v>
      </c>
      <c r="B2950" s="1" t="s">
        <v>5897</v>
      </c>
    </row>
    <row r="2951" spans="1:2" hidden="1" outlineLevel="4" x14ac:dyDescent="0.3">
      <c r="A2951" s="1" t="s">
        <v>5898</v>
      </c>
      <c r="B2951" s="1" t="s">
        <v>5899</v>
      </c>
    </row>
    <row r="2952" spans="1:2" hidden="1" outlineLevel="4" x14ac:dyDescent="0.3">
      <c r="A2952" s="1" t="s">
        <v>5900</v>
      </c>
      <c r="B2952" s="1" t="s">
        <v>5901</v>
      </c>
    </row>
    <row r="2953" spans="1:2" hidden="1" outlineLevel="4" x14ac:dyDescent="0.3">
      <c r="A2953" s="1" t="s">
        <v>5902</v>
      </c>
      <c r="B2953" s="1" t="s">
        <v>5903</v>
      </c>
    </row>
    <row r="2954" spans="1:2" hidden="1" outlineLevel="4" x14ac:dyDescent="0.3">
      <c r="A2954" s="1" t="s">
        <v>5904</v>
      </c>
      <c r="B2954" s="1" t="s">
        <v>5905</v>
      </c>
    </row>
    <row r="2955" spans="1:2" hidden="1" outlineLevel="4" x14ac:dyDescent="0.3">
      <c r="A2955" s="1" t="s">
        <v>5906</v>
      </c>
      <c r="B2955" s="1" t="s">
        <v>5907</v>
      </c>
    </row>
    <row r="2956" spans="1:2" hidden="1" outlineLevel="4" x14ac:dyDescent="0.3">
      <c r="A2956" s="1" t="s">
        <v>5908</v>
      </c>
      <c r="B2956" s="1" t="s">
        <v>5909</v>
      </c>
    </row>
    <row r="2957" spans="1:2" hidden="1" outlineLevel="4" x14ac:dyDescent="0.3">
      <c r="A2957" s="1" t="s">
        <v>5910</v>
      </c>
      <c r="B2957" s="1" t="s">
        <v>5911</v>
      </c>
    </row>
    <row r="2958" spans="1:2" hidden="1" outlineLevel="4" x14ac:dyDescent="0.3">
      <c r="A2958" s="1" t="s">
        <v>5912</v>
      </c>
      <c r="B2958" s="1" t="s">
        <v>5913</v>
      </c>
    </row>
    <row r="2959" spans="1:2" hidden="1" outlineLevel="3" x14ac:dyDescent="0.3">
      <c r="A2959" s="1" t="s">
        <v>5914</v>
      </c>
      <c r="B2959" s="1" t="s">
        <v>5915</v>
      </c>
    </row>
    <row r="2960" spans="1:2" hidden="1" outlineLevel="4" x14ac:dyDescent="0.3">
      <c r="A2960" s="1" t="s">
        <v>5916</v>
      </c>
      <c r="B2960" s="1" t="s">
        <v>5917</v>
      </c>
    </row>
    <row r="2961" spans="1:2" hidden="1" outlineLevel="4" x14ac:dyDescent="0.3">
      <c r="A2961" s="1" t="s">
        <v>5918</v>
      </c>
      <c r="B2961" s="1" t="s">
        <v>5919</v>
      </c>
    </row>
    <row r="2962" spans="1:2" hidden="1" outlineLevel="4" x14ac:dyDescent="0.3">
      <c r="A2962" s="1" t="s">
        <v>5920</v>
      </c>
      <c r="B2962" s="1" t="s">
        <v>5921</v>
      </c>
    </row>
    <row r="2963" spans="1:2" hidden="1" outlineLevel="4" x14ac:dyDescent="0.3">
      <c r="A2963" s="1" t="s">
        <v>5922</v>
      </c>
      <c r="B2963" s="1" t="s">
        <v>5923</v>
      </c>
    </row>
    <row r="2964" spans="1:2" hidden="1" outlineLevel="4" x14ac:dyDescent="0.3">
      <c r="A2964" s="1" t="s">
        <v>5924</v>
      </c>
      <c r="B2964" s="1" t="s">
        <v>5925</v>
      </c>
    </row>
    <row r="2965" spans="1:2" hidden="1" outlineLevel="4" x14ac:dyDescent="0.3">
      <c r="A2965" s="1" t="s">
        <v>5926</v>
      </c>
      <c r="B2965" s="1" t="s">
        <v>5927</v>
      </c>
    </row>
    <row r="2966" spans="1:2" hidden="1" outlineLevel="4" x14ac:dyDescent="0.3">
      <c r="A2966" s="1" t="s">
        <v>5928</v>
      </c>
      <c r="B2966" s="1" t="s">
        <v>5929</v>
      </c>
    </row>
    <row r="2967" spans="1:2" hidden="1" outlineLevel="4" x14ac:dyDescent="0.3">
      <c r="A2967" s="1" t="s">
        <v>5930</v>
      </c>
      <c r="B2967" s="1" t="s">
        <v>5931</v>
      </c>
    </row>
    <row r="2968" spans="1:2" hidden="1" outlineLevel="4" x14ac:dyDescent="0.3">
      <c r="A2968" s="1" t="s">
        <v>5932</v>
      </c>
      <c r="B2968" s="1" t="s">
        <v>5933</v>
      </c>
    </row>
    <row r="2969" spans="1:2" hidden="1" outlineLevel="4" x14ac:dyDescent="0.3">
      <c r="A2969" s="1" t="s">
        <v>5934</v>
      </c>
      <c r="B2969" s="1" t="s">
        <v>5935</v>
      </c>
    </row>
    <row r="2970" spans="1:2" hidden="1" outlineLevel="4" x14ac:dyDescent="0.3">
      <c r="A2970" s="1" t="s">
        <v>5936</v>
      </c>
      <c r="B2970" s="1" t="s">
        <v>5937</v>
      </c>
    </row>
    <row r="2971" spans="1:2" hidden="1" outlineLevel="4" x14ac:dyDescent="0.3">
      <c r="A2971" s="1" t="s">
        <v>5938</v>
      </c>
      <c r="B2971" s="1" t="s">
        <v>5939</v>
      </c>
    </row>
    <row r="2972" spans="1:2" hidden="1" outlineLevel="4" x14ac:dyDescent="0.3">
      <c r="A2972" s="1" t="s">
        <v>5940</v>
      </c>
      <c r="B2972" s="1" t="s">
        <v>5941</v>
      </c>
    </row>
    <row r="2973" spans="1:2" hidden="1" outlineLevel="4" x14ac:dyDescent="0.3">
      <c r="A2973" s="1" t="s">
        <v>5942</v>
      </c>
      <c r="B2973" s="1" t="s">
        <v>5943</v>
      </c>
    </row>
    <row r="2974" spans="1:2" hidden="1" outlineLevel="2" x14ac:dyDescent="0.3">
      <c r="A2974" s="1" t="s">
        <v>5944</v>
      </c>
      <c r="B2974" s="1" t="s">
        <v>5945</v>
      </c>
    </row>
    <row r="2975" spans="1:2" hidden="1" outlineLevel="3" x14ac:dyDescent="0.3">
      <c r="A2975" s="1" t="s">
        <v>5946</v>
      </c>
      <c r="B2975" s="1" t="s">
        <v>5947</v>
      </c>
    </row>
    <row r="2976" spans="1:2" hidden="1" outlineLevel="4" x14ac:dyDescent="0.3">
      <c r="A2976" s="1" t="s">
        <v>5948</v>
      </c>
      <c r="B2976" s="1" t="s">
        <v>5949</v>
      </c>
    </row>
    <row r="2977" spans="1:2" hidden="1" outlineLevel="4" x14ac:dyDescent="0.3">
      <c r="A2977" s="1" t="s">
        <v>5950</v>
      </c>
      <c r="B2977" s="1" t="s">
        <v>5951</v>
      </c>
    </row>
    <row r="2978" spans="1:2" hidden="1" outlineLevel="4" x14ac:dyDescent="0.3">
      <c r="A2978" s="1" t="s">
        <v>5952</v>
      </c>
      <c r="B2978" s="1" t="s">
        <v>5953</v>
      </c>
    </row>
    <row r="2979" spans="1:2" hidden="1" outlineLevel="3" x14ac:dyDescent="0.3">
      <c r="A2979" s="1" t="s">
        <v>5954</v>
      </c>
      <c r="B2979" s="1" t="s">
        <v>5955</v>
      </c>
    </row>
    <row r="2980" spans="1:2" hidden="1" outlineLevel="4" x14ac:dyDescent="0.3">
      <c r="A2980" s="1" t="s">
        <v>5956</v>
      </c>
      <c r="B2980" s="1" t="s">
        <v>5957</v>
      </c>
    </row>
    <row r="2981" spans="1:2" hidden="1" outlineLevel="3" x14ac:dyDescent="0.3">
      <c r="A2981" s="1" t="s">
        <v>5958</v>
      </c>
      <c r="B2981" s="1" t="s">
        <v>5959</v>
      </c>
    </row>
    <row r="2982" spans="1:2" hidden="1" outlineLevel="4" x14ac:dyDescent="0.3">
      <c r="A2982" s="1" t="s">
        <v>5960</v>
      </c>
      <c r="B2982" s="1" t="s">
        <v>5961</v>
      </c>
    </row>
    <row r="2983" spans="1:2" hidden="1" outlineLevel="4" x14ac:dyDescent="0.3">
      <c r="A2983" s="1" t="s">
        <v>5962</v>
      </c>
      <c r="B2983" s="1" t="s">
        <v>5963</v>
      </c>
    </row>
    <row r="2984" spans="1:2" hidden="1" outlineLevel="4" x14ac:dyDescent="0.3">
      <c r="A2984" s="1" t="s">
        <v>5964</v>
      </c>
      <c r="B2984" s="1" t="s">
        <v>5965</v>
      </c>
    </row>
    <row r="2985" spans="1:2" hidden="1" outlineLevel="4" x14ac:dyDescent="0.3">
      <c r="A2985" s="1" t="s">
        <v>5966</v>
      </c>
      <c r="B2985" s="1" t="s">
        <v>5967</v>
      </c>
    </row>
    <row r="2986" spans="1:2" hidden="1" outlineLevel="4" x14ac:dyDescent="0.3">
      <c r="A2986" s="1" t="s">
        <v>5968</v>
      </c>
      <c r="B2986" s="1" t="s">
        <v>5969</v>
      </c>
    </row>
    <row r="2987" spans="1:2" hidden="1" outlineLevel="4" x14ac:dyDescent="0.3">
      <c r="A2987" s="1" t="s">
        <v>5970</v>
      </c>
      <c r="B2987" s="1" t="s">
        <v>5971</v>
      </c>
    </row>
    <row r="2988" spans="1:2" hidden="1" outlineLevel="4" x14ac:dyDescent="0.3">
      <c r="A2988" s="1" t="s">
        <v>5972</v>
      </c>
      <c r="B2988" s="1" t="s">
        <v>5973</v>
      </c>
    </row>
    <row r="2989" spans="1:2" hidden="1" outlineLevel="4" x14ac:dyDescent="0.3">
      <c r="A2989" s="1" t="s">
        <v>5974</v>
      </c>
      <c r="B2989" s="1" t="s">
        <v>5975</v>
      </c>
    </row>
    <row r="2990" spans="1:2" hidden="1" outlineLevel="4" x14ac:dyDescent="0.3">
      <c r="A2990" s="1" t="s">
        <v>5976</v>
      </c>
      <c r="B2990" s="1" t="s">
        <v>5977</v>
      </c>
    </row>
    <row r="2991" spans="1:2" hidden="1" outlineLevel="4" x14ac:dyDescent="0.3">
      <c r="A2991" s="1" t="s">
        <v>5978</v>
      </c>
      <c r="B2991" s="1" t="s">
        <v>5979</v>
      </c>
    </row>
    <row r="2992" spans="1:2" hidden="1" outlineLevel="4" x14ac:dyDescent="0.3">
      <c r="A2992" s="1" t="s">
        <v>5980</v>
      </c>
      <c r="B2992" s="1" t="s">
        <v>5981</v>
      </c>
    </row>
    <row r="2993" spans="1:2" hidden="1" outlineLevel="4" x14ac:dyDescent="0.3">
      <c r="A2993" s="1" t="s">
        <v>5982</v>
      </c>
      <c r="B2993" s="1" t="s">
        <v>5983</v>
      </c>
    </row>
    <row r="2994" spans="1:2" hidden="1" outlineLevel="4" x14ac:dyDescent="0.3">
      <c r="A2994" s="1" t="s">
        <v>5984</v>
      </c>
      <c r="B2994" s="1" t="s">
        <v>5985</v>
      </c>
    </row>
    <row r="2995" spans="1:2" hidden="1" outlineLevel="4" x14ac:dyDescent="0.3">
      <c r="A2995" s="1" t="s">
        <v>5986</v>
      </c>
      <c r="B2995" s="1" t="s">
        <v>5987</v>
      </c>
    </row>
    <row r="2996" spans="1:2" hidden="1" outlineLevel="4" x14ac:dyDescent="0.3">
      <c r="A2996" s="1" t="s">
        <v>5988</v>
      </c>
      <c r="B2996" s="1" t="s">
        <v>5989</v>
      </c>
    </row>
    <row r="2997" spans="1:2" hidden="1" outlineLevel="4" x14ac:dyDescent="0.3">
      <c r="A2997" s="1" t="s">
        <v>5990</v>
      </c>
      <c r="B2997" s="1" t="s">
        <v>5991</v>
      </c>
    </row>
    <row r="2998" spans="1:2" hidden="1" outlineLevel="4" x14ac:dyDescent="0.3">
      <c r="A2998" s="1" t="s">
        <v>5992</v>
      </c>
      <c r="B2998" s="1" t="s">
        <v>5993</v>
      </c>
    </row>
    <row r="2999" spans="1:2" hidden="1" outlineLevel="4" x14ac:dyDescent="0.3">
      <c r="A2999" s="1" t="s">
        <v>5994</v>
      </c>
      <c r="B2999" s="1" t="s">
        <v>5995</v>
      </c>
    </row>
    <row r="3000" spans="1:2" hidden="1" outlineLevel="4" x14ac:dyDescent="0.3">
      <c r="A3000" s="1" t="s">
        <v>5996</v>
      </c>
      <c r="B3000" s="1" t="s">
        <v>5997</v>
      </c>
    </row>
    <row r="3001" spans="1:2" hidden="1" outlineLevel="4" x14ac:dyDescent="0.3">
      <c r="A3001" s="1" t="s">
        <v>5998</v>
      </c>
      <c r="B3001" s="1" t="s">
        <v>5999</v>
      </c>
    </row>
    <row r="3002" spans="1:2" hidden="1" outlineLevel="4" x14ac:dyDescent="0.3">
      <c r="A3002" s="1" t="s">
        <v>6000</v>
      </c>
      <c r="B3002" s="1" t="s">
        <v>6001</v>
      </c>
    </row>
    <row r="3003" spans="1:2" hidden="1" outlineLevel="4" x14ac:dyDescent="0.3">
      <c r="A3003" s="1" t="s">
        <v>6002</v>
      </c>
      <c r="B3003" s="1" t="s">
        <v>6003</v>
      </c>
    </row>
    <row r="3004" spans="1:2" hidden="1" outlineLevel="4" x14ac:dyDescent="0.3">
      <c r="A3004" s="1" t="s">
        <v>6004</v>
      </c>
      <c r="B3004" s="1" t="s">
        <v>6005</v>
      </c>
    </row>
    <row r="3005" spans="1:2" hidden="1" outlineLevel="4" x14ac:dyDescent="0.3">
      <c r="A3005" s="1" t="s">
        <v>6006</v>
      </c>
      <c r="B3005" s="1" t="s">
        <v>6007</v>
      </c>
    </row>
    <row r="3006" spans="1:2" hidden="1" outlineLevel="4" x14ac:dyDescent="0.3">
      <c r="A3006" s="1" t="s">
        <v>6008</v>
      </c>
      <c r="B3006" s="1" t="s">
        <v>6009</v>
      </c>
    </row>
    <row r="3007" spans="1:2" hidden="1" outlineLevel="4" x14ac:dyDescent="0.3">
      <c r="A3007" s="1" t="s">
        <v>6010</v>
      </c>
      <c r="B3007" s="1" t="s">
        <v>6011</v>
      </c>
    </row>
    <row r="3008" spans="1:2" hidden="1" outlineLevel="4" x14ac:dyDescent="0.3">
      <c r="A3008" s="1" t="s">
        <v>6012</v>
      </c>
      <c r="B3008" s="1" t="s">
        <v>6013</v>
      </c>
    </row>
    <row r="3009" spans="1:2" hidden="1" outlineLevel="4" x14ac:dyDescent="0.3">
      <c r="A3009" s="1" t="s">
        <v>6014</v>
      </c>
      <c r="B3009" s="1" t="s">
        <v>6015</v>
      </c>
    </row>
    <row r="3010" spans="1:2" hidden="1" outlineLevel="4" x14ac:dyDescent="0.3">
      <c r="A3010" s="1" t="s">
        <v>6016</v>
      </c>
      <c r="B3010" s="1" t="s">
        <v>6017</v>
      </c>
    </row>
    <row r="3011" spans="1:2" hidden="1" outlineLevel="4" x14ac:dyDescent="0.3">
      <c r="A3011" s="1" t="s">
        <v>6018</v>
      </c>
      <c r="B3011" s="1" t="s">
        <v>6019</v>
      </c>
    </row>
    <row r="3012" spans="1:2" hidden="1" outlineLevel="4" x14ac:dyDescent="0.3">
      <c r="A3012" s="1" t="s">
        <v>6020</v>
      </c>
      <c r="B3012" s="1" t="s">
        <v>6021</v>
      </c>
    </row>
    <row r="3013" spans="1:2" hidden="1" outlineLevel="4" x14ac:dyDescent="0.3">
      <c r="A3013" s="1" t="s">
        <v>6022</v>
      </c>
      <c r="B3013" s="1" t="s">
        <v>6023</v>
      </c>
    </row>
    <row r="3014" spans="1:2" hidden="1" outlineLevel="4" x14ac:dyDescent="0.3">
      <c r="A3014" s="1" t="s">
        <v>6024</v>
      </c>
      <c r="B3014" s="1" t="s">
        <v>6025</v>
      </c>
    </row>
    <row r="3015" spans="1:2" hidden="1" outlineLevel="4" x14ac:dyDescent="0.3">
      <c r="A3015" s="1" t="s">
        <v>6026</v>
      </c>
      <c r="B3015" s="1" t="s">
        <v>6027</v>
      </c>
    </row>
    <row r="3016" spans="1:2" hidden="1" outlineLevel="3" x14ac:dyDescent="0.3">
      <c r="A3016" s="1" t="s">
        <v>6028</v>
      </c>
      <c r="B3016" s="1" t="s">
        <v>6029</v>
      </c>
    </row>
    <row r="3017" spans="1:2" hidden="1" outlineLevel="4" x14ac:dyDescent="0.3">
      <c r="A3017" s="1" t="s">
        <v>6030</v>
      </c>
      <c r="B3017" s="1" t="s">
        <v>6031</v>
      </c>
    </row>
    <row r="3018" spans="1:2" hidden="1" outlineLevel="4" x14ac:dyDescent="0.3">
      <c r="A3018" s="1" t="s">
        <v>6032</v>
      </c>
      <c r="B3018" s="1" t="s">
        <v>6033</v>
      </c>
    </row>
    <row r="3019" spans="1:2" hidden="1" outlineLevel="4" x14ac:dyDescent="0.3">
      <c r="A3019" s="1" t="s">
        <v>6034</v>
      </c>
      <c r="B3019" s="1" t="s">
        <v>6035</v>
      </c>
    </row>
    <row r="3020" spans="1:2" hidden="1" outlineLevel="4" x14ac:dyDescent="0.3">
      <c r="A3020" s="1" t="s">
        <v>6036</v>
      </c>
      <c r="B3020" s="1" t="s">
        <v>6037</v>
      </c>
    </row>
    <row r="3021" spans="1:2" hidden="1" outlineLevel="4" x14ac:dyDescent="0.3">
      <c r="A3021" s="1" t="s">
        <v>6038</v>
      </c>
      <c r="B3021" s="1" t="s">
        <v>6039</v>
      </c>
    </row>
    <row r="3022" spans="1:2" hidden="1" outlineLevel="4" x14ac:dyDescent="0.3">
      <c r="A3022" s="1" t="s">
        <v>6040</v>
      </c>
      <c r="B3022" s="1" t="s">
        <v>6041</v>
      </c>
    </row>
    <row r="3023" spans="1:2" hidden="1" outlineLevel="4" x14ac:dyDescent="0.3">
      <c r="A3023" s="1" t="s">
        <v>6042</v>
      </c>
      <c r="B3023" s="1" t="s">
        <v>6043</v>
      </c>
    </row>
    <row r="3024" spans="1:2" hidden="1" outlineLevel="4" x14ac:dyDescent="0.3">
      <c r="A3024" s="1" t="s">
        <v>6044</v>
      </c>
      <c r="B3024" s="1" t="s">
        <v>6045</v>
      </c>
    </row>
    <row r="3025" spans="1:2" hidden="1" outlineLevel="4" x14ac:dyDescent="0.3">
      <c r="A3025" s="1" t="s">
        <v>6046</v>
      </c>
      <c r="B3025" s="1" t="s">
        <v>6047</v>
      </c>
    </row>
    <row r="3026" spans="1:2" hidden="1" outlineLevel="4" x14ac:dyDescent="0.3">
      <c r="A3026" s="1" t="s">
        <v>6048</v>
      </c>
      <c r="B3026" s="1" t="s">
        <v>6049</v>
      </c>
    </row>
    <row r="3027" spans="1:2" hidden="1" outlineLevel="4" x14ac:dyDescent="0.3">
      <c r="A3027" s="1" t="s">
        <v>6050</v>
      </c>
      <c r="B3027" s="1" t="s">
        <v>6051</v>
      </c>
    </row>
    <row r="3028" spans="1:2" hidden="1" outlineLevel="4" x14ac:dyDescent="0.3">
      <c r="A3028" s="1" t="s">
        <v>6052</v>
      </c>
      <c r="B3028" s="1" t="s">
        <v>6053</v>
      </c>
    </row>
    <row r="3029" spans="1:2" hidden="1" outlineLevel="4" x14ac:dyDescent="0.3">
      <c r="A3029" s="1" t="s">
        <v>6054</v>
      </c>
      <c r="B3029" s="1" t="s">
        <v>6055</v>
      </c>
    </row>
    <row r="3030" spans="1:2" hidden="1" outlineLevel="4" x14ac:dyDescent="0.3">
      <c r="A3030" s="1" t="s">
        <v>6056</v>
      </c>
      <c r="B3030" s="1" t="s">
        <v>6057</v>
      </c>
    </row>
    <row r="3031" spans="1:2" hidden="1" outlineLevel="4" x14ac:dyDescent="0.3">
      <c r="A3031" s="1" t="s">
        <v>6058</v>
      </c>
      <c r="B3031" s="1" t="s">
        <v>6059</v>
      </c>
    </row>
    <row r="3032" spans="1:2" hidden="1" outlineLevel="4" x14ac:dyDescent="0.3">
      <c r="A3032" s="1" t="s">
        <v>6060</v>
      </c>
      <c r="B3032" s="1" t="s">
        <v>6061</v>
      </c>
    </row>
    <row r="3033" spans="1:2" hidden="1" outlineLevel="4" x14ac:dyDescent="0.3">
      <c r="A3033" s="1" t="s">
        <v>6062</v>
      </c>
      <c r="B3033" s="1" t="s">
        <v>6063</v>
      </c>
    </row>
    <row r="3034" spans="1:2" hidden="1" outlineLevel="3" x14ac:dyDescent="0.3">
      <c r="A3034" s="1" t="s">
        <v>6064</v>
      </c>
      <c r="B3034" s="1" t="s">
        <v>6065</v>
      </c>
    </row>
    <row r="3035" spans="1:2" hidden="1" outlineLevel="4" x14ac:dyDescent="0.3">
      <c r="A3035" s="1" t="s">
        <v>6066</v>
      </c>
      <c r="B3035" s="1" t="s">
        <v>6067</v>
      </c>
    </row>
    <row r="3036" spans="1:2" hidden="1" outlineLevel="4" x14ac:dyDescent="0.3">
      <c r="A3036" s="1" t="s">
        <v>6068</v>
      </c>
      <c r="B3036" s="1" t="s">
        <v>6069</v>
      </c>
    </row>
    <row r="3037" spans="1:2" hidden="1" outlineLevel="3" x14ac:dyDescent="0.3">
      <c r="A3037" s="1" t="s">
        <v>6070</v>
      </c>
      <c r="B3037" s="1" t="s">
        <v>6071</v>
      </c>
    </row>
    <row r="3038" spans="1:2" hidden="1" outlineLevel="4" x14ac:dyDescent="0.3">
      <c r="A3038" s="1" t="s">
        <v>6072</v>
      </c>
      <c r="B3038" s="1" t="s">
        <v>6073</v>
      </c>
    </row>
    <row r="3039" spans="1:2" hidden="1" outlineLevel="4" x14ac:dyDescent="0.3">
      <c r="A3039" s="1" t="s">
        <v>6074</v>
      </c>
      <c r="B3039" s="1" t="s">
        <v>6075</v>
      </c>
    </row>
    <row r="3040" spans="1:2" hidden="1" outlineLevel="4" x14ac:dyDescent="0.3">
      <c r="A3040" s="1" t="s">
        <v>6076</v>
      </c>
      <c r="B3040" s="1" t="s">
        <v>6077</v>
      </c>
    </row>
    <row r="3041" spans="1:2" hidden="1" outlineLevel="4" x14ac:dyDescent="0.3">
      <c r="A3041" s="1" t="s">
        <v>6078</v>
      </c>
      <c r="B3041" s="1" t="s">
        <v>6079</v>
      </c>
    </row>
    <row r="3042" spans="1:2" hidden="1" outlineLevel="4" x14ac:dyDescent="0.3">
      <c r="A3042" s="1" t="s">
        <v>6080</v>
      </c>
      <c r="B3042" s="1" t="s">
        <v>6081</v>
      </c>
    </row>
    <row r="3043" spans="1:2" hidden="1" outlineLevel="4" x14ac:dyDescent="0.3">
      <c r="A3043" s="1" t="s">
        <v>6082</v>
      </c>
      <c r="B3043" s="1" t="s">
        <v>6083</v>
      </c>
    </row>
    <row r="3044" spans="1:2" hidden="1" outlineLevel="4" x14ac:dyDescent="0.3">
      <c r="A3044" s="1" t="s">
        <v>6084</v>
      </c>
      <c r="B3044" s="1" t="s">
        <v>6085</v>
      </c>
    </row>
    <row r="3045" spans="1:2" hidden="1" outlineLevel="4" x14ac:dyDescent="0.3">
      <c r="A3045" s="1" t="s">
        <v>6086</v>
      </c>
      <c r="B3045" s="1" t="s">
        <v>6087</v>
      </c>
    </row>
    <row r="3046" spans="1:2" hidden="1" outlineLevel="4" x14ac:dyDescent="0.3">
      <c r="A3046" s="1" t="s">
        <v>6088</v>
      </c>
      <c r="B3046" s="1" t="s">
        <v>6089</v>
      </c>
    </row>
    <row r="3047" spans="1:2" hidden="1" outlineLevel="4" x14ac:dyDescent="0.3">
      <c r="A3047" s="1" t="s">
        <v>6090</v>
      </c>
      <c r="B3047" s="1" t="s">
        <v>6091</v>
      </c>
    </row>
    <row r="3048" spans="1:2" hidden="1" outlineLevel="4" x14ac:dyDescent="0.3">
      <c r="A3048" s="1" t="s">
        <v>6092</v>
      </c>
      <c r="B3048" s="1" t="s">
        <v>6093</v>
      </c>
    </row>
    <row r="3049" spans="1:2" hidden="1" outlineLevel="4" x14ac:dyDescent="0.3">
      <c r="A3049" s="1" t="s">
        <v>6094</v>
      </c>
      <c r="B3049" s="1" t="s">
        <v>6095</v>
      </c>
    </row>
    <row r="3050" spans="1:2" hidden="1" outlineLevel="4" x14ac:dyDescent="0.3">
      <c r="A3050" s="1" t="s">
        <v>6096</v>
      </c>
      <c r="B3050" s="1" t="s">
        <v>6097</v>
      </c>
    </row>
    <row r="3051" spans="1:2" hidden="1" outlineLevel="4" x14ac:dyDescent="0.3">
      <c r="A3051" s="1" t="s">
        <v>6098</v>
      </c>
      <c r="B3051" s="1" t="s">
        <v>6099</v>
      </c>
    </row>
    <row r="3052" spans="1:2" hidden="1" outlineLevel="4" x14ac:dyDescent="0.3">
      <c r="A3052" s="1" t="s">
        <v>6100</v>
      </c>
      <c r="B3052" s="1" t="s">
        <v>6101</v>
      </c>
    </row>
    <row r="3053" spans="1:2" hidden="1" outlineLevel="4" x14ac:dyDescent="0.3">
      <c r="A3053" s="1" t="s">
        <v>6102</v>
      </c>
      <c r="B3053" s="1" t="s">
        <v>6103</v>
      </c>
    </row>
    <row r="3054" spans="1:2" hidden="1" outlineLevel="4" x14ac:dyDescent="0.3">
      <c r="A3054" s="1" t="s">
        <v>6104</v>
      </c>
      <c r="B3054" s="1" t="s">
        <v>6105</v>
      </c>
    </row>
    <row r="3055" spans="1:2" hidden="1" outlineLevel="4" x14ac:dyDescent="0.3">
      <c r="A3055" s="1" t="s">
        <v>6106</v>
      </c>
      <c r="B3055" s="1" t="s">
        <v>6107</v>
      </c>
    </row>
    <row r="3056" spans="1:2" hidden="1" outlineLevel="3" x14ac:dyDescent="0.3">
      <c r="A3056" s="1" t="s">
        <v>6108</v>
      </c>
      <c r="B3056" s="1" t="s">
        <v>6109</v>
      </c>
    </row>
    <row r="3057" spans="1:2" hidden="1" outlineLevel="4" x14ac:dyDescent="0.3">
      <c r="A3057" s="1" t="s">
        <v>6110</v>
      </c>
      <c r="B3057" s="1" t="s">
        <v>6111</v>
      </c>
    </row>
    <row r="3058" spans="1:2" hidden="1" outlineLevel="4" x14ac:dyDescent="0.3">
      <c r="A3058" s="1" t="s">
        <v>6112</v>
      </c>
      <c r="B3058" s="1" t="s">
        <v>6113</v>
      </c>
    </row>
    <row r="3059" spans="1:2" hidden="1" outlineLevel="4" x14ac:dyDescent="0.3">
      <c r="A3059" s="1" t="s">
        <v>6114</v>
      </c>
      <c r="B3059" s="1" t="s">
        <v>6115</v>
      </c>
    </row>
    <row r="3060" spans="1:2" hidden="1" outlineLevel="4" x14ac:dyDescent="0.3">
      <c r="A3060" s="1" t="s">
        <v>6116</v>
      </c>
      <c r="B3060" s="1" t="s">
        <v>6117</v>
      </c>
    </row>
    <row r="3061" spans="1:2" hidden="1" outlineLevel="4" x14ac:dyDescent="0.3">
      <c r="A3061" s="1" t="s">
        <v>6118</v>
      </c>
      <c r="B3061" s="1" t="s">
        <v>6119</v>
      </c>
    </row>
    <row r="3062" spans="1:2" hidden="1" outlineLevel="4" x14ac:dyDescent="0.3">
      <c r="A3062" s="1" t="s">
        <v>6120</v>
      </c>
      <c r="B3062" s="1" t="s">
        <v>6121</v>
      </c>
    </row>
    <row r="3063" spans="1:2" hidden="1" outlineLevel="4" x14ac:dyDescent="0.3">
      <c r="A3063" s="1" t="s">
        <v>6122</v>
      </c>
      <c r="B3063" s="1" t="s">
        <v>6123</v>
      </c>
    </row>
    <row r="3064" spans="1:2" hidden="1" outlineLevel="4" x14ac:dyDescent="0.3">
      <c r="A3064" s="1" t="s">
        <v>6124</v>
      </c>
      <c r="B3064" s="1" t="s">
        <v>6125</v>
      </c>
    </row>
    <row r="3065" spans="1:2" hidden="1" outlineLevel="4" x14ac:dyDescent="0.3">
      <c r="A3065" s="1" t="s">
        <v>6126</v>
      </c>
      <c r="B3065" s="1" t="s">
        <v>6127</v>
      </c>
    </row>
    <row r="3066" spans="1:2" hidden="1" outlineLevel="4" x14ac:dyDescent="0.3">
      <c r="A3066" s="1" t="s">
        <v>6128</v>
      </c>
      <c r="B3066" s="1" t="s">
        <v>6129</v>
      </c>
    </row>
    <row r="3067" spans="1:2" hidden="1" outlineLevel="4" x14ac:dyDescent="0.3">
      <c r="A3067" s="1" t="s">
        <v>6130</v>
      </c>
      <c r="B3067" s="1" t="s">
        <v>6131</v>
      </c>
    </row>
    <row r="3068" spans="1:2" hidden="1" outlineLevel="4" x14ac:dyDescent="0.3">
      <c r="A3068" s="1" t="s">
        <v>6132</v>
      </c>
      <c r="B3068" s="1" t="s">
        <v>6133</v>
      </c>
    </row>
    <row r="3069" spans="1:2" hidden="1" outlineLevel="3" x14ac:dyDescent="0.3">
      <c r="A3069" s="1" t="s">
        <v>6134</v>
      </c>
      <c r="B3069" s="1" t="s">
        <v>6135</v>
      </c>
    </row>
    <row r="3070" spans="1:2" hidden="1" outlineLevel="4" x14ac:dyDescent="0.3">
      <c r="A3070" s="1" t="s">
        <v>6136</v>
      </c>
      <c r="B3070" s="1" t="s">
        <v>6137</v>
      </c>
    </row>
    <row r="3071" spans="1:2" hidden="1" outlineLevel="4" x14ac:dyDescent="0.3">
      <c r="A3071" s="1" t="s">
        <v>6138</v>
      </c>
      <c r="B3071" s="1" t="s">
        <v>6139</v>
      </c>
    </row>
    <row r="3072" spans="1:2" hidden="1" outlineLevel="4" x14ac:dyDescent="0.3">
      <c r="A3072" s="1" t="s">
        <v>6140</v>
      </c>
      <c r="B3072" s="1" t="s">
        <v>6141</v>
      </c>
    </row>
    <row r="3073" spans="1:2" hidden="1" outlineLevel="4" x14ac:dyDescent="0.3">
      <c r="A3073" s="1" t="s">
        <v>6142</v>
      </c>
      <c r="B3073" s="1" t="s">
        <v>6143</v>
      </c>
    </row>
    <row r="3074" spans="1:2" hidden="1" outlineLevel="4" x14ac:dyDescent="0.3">
      <c r="A3074" s="1" t="s">
        <v>6144</v>
      </c>
      <c r="B3074" s="1" t="s">
        <v>6145</v>
      </c>
    </row>
    <row r="3075" spans="1:2" hidden="1" outlineLevel="4" x14ac:dyDescent="0.3">
      <c r="A3075" s="1" t="s">
        <v>6146</v>
      </c>
      <c r="B3075" s="1" t="s">
        <v>6147</v>
      </c>
    </row>
    <row r="3076" spans="1:2" hidden="1" outlineLevel="4" x14ac:dyDescent="0.3">
      <c r="A3076" s="1" t="s">
        <v>6148</v>
      </c>
      <c r="B3076" s="1" t="s">
        <v>6149</v>
      </c>
    </row>
    <row r="3077" spans="1:2" hidden="1" outlineLevel="4" x14ac:dyDescent="0.3">
      <c r="A3077" s="1" t="s">
        <v>6150</v>
      </c>
      <c r="B3077" s="1" t="s">
        <v>6151</v>
      </c>
    </row>
    <row r="3078" spans="1:2" hidden="1" outlineLevel="4" x14ac:dyDescent="0.3">
      <c r="A3078" s="1" t="s">
        <v>6152</v>
      </c>
      <c r="B3078" s="1" t="s">
        <v>6153</v>
      </c>
    </row>
    <row r="3079" spans="1:2" hidden="1" outlineLevel="4" x14ac:dyDescent="0.3">
      <c r="A3079" s="1" t="s">
        <v>6154</v>
      </c>
      <c r="B3079" s="1" t="s">
        <v>6155</v>
      </c>
    </row>
    <row r="3080" spans="1:2" hidden="1" outlineLevel="4" x14ac:dyDescent="0.3">
      <c r="A3080" s="1" t="s">
        <v>6156</v>
      </c>
      <c r="B3080" s="1" t="s">
        <v>6157</v>
      </c>
    </row>
    <row r="3081" spans="1:2" hidden="1" outlineLevel="4" x14ac:dyDescent="0.3">
      <c r="A3081" s="1" t="s">
        <v>6158</v>
      </c>
      <c r="B3081" s="1" t="s">
        <v>6159</v>
      </c>
    </row>
    <row r="3082" spans="1:2" hidden="1" outlineLevel="4" x14ac:dyDescent="0.3">
      <c r="A3082" s="1" t="s">
        <v>6160</v>
      </c>
      <c r="B3082" s="1" t="s">
        <v>6161</v>
      </c>
    </row>
    <row r="3083" spans="1:2" hidden="1" outlineLevel="4" x14ac:dyDescent="0.3">
      <c r="A3083" s="1" t="s">
        <v>6162</v>
      </c>
      <c r="B3083" s="1" t="s">
        <v>6163</v>
      </c>
    </row>
    <row r="3084" spans="1:2" hidden="1" outlineLevel="4" x14ac:dyDescent="0.3">
      <c r="A3084" s="1" t="s">
        <v>6164</v>
      </c>
      <c r="B3084" s="1" t="s">
        <v>6165</v>
      </c>
    </row>
    <row r="3085" spans="1:2" hidden="1" outlineLevel="4" x14ac:dyDescent="0.3">
      <c r="A3085" s="1" t="s">
        <v>6166</v>
      </c>
      <c r="B3085" s="1" t="s">
        <v>6167</v>
      </c>
    </row>
    <row r="3086" spans="1:2" hidden="1" outlineLevel="4" x14ac:dyDescent="0.3">
      <c r="A3086" s="1" t="s">
        <v>6168</v>
      </c>
      <c r="B3086" s="1" t="s">
        <v>6169</v>
      </c>
    </row>
    <row r="3087" spans="1:2" hidden="1" outlineLevel="4" x14ac:dyDescent="0.3">
      <c r="A3087" s="1" t="s">
        <v>6170</v>
      </c>
      <c r="B3087" s="1" t="s">
        <v>6171</v>
      </c>
    </row>
    <row r="3088" spans="1:2" hidden="1" outlineLevel="4" x14ac:dyDescent="0.3">
      <c r="A3088" s="1" t="s">
        <v>6172</v>
      </c>
      <c r="B3088" s="1" t="s">
        <v>6173</v>
      </c>
    </row>
    <row r="3089" spans="1:2" hidden="1" outlineLevel="4" x14ac:dyDescent="0.3">
      <c r="A3089" s="1" t="s">
        <v>6174</v>
      </c>
      <c r="B3089" s="1" t="s">
        <v>6175</v>
      </c>
    </row>
    <row r="3090" spans="1:2" hidden="1" outlineLevel="4" x14ac:dyDescent="0.3">
      <c r="A3090" s="1" t="s">
        <v>6176</v>
      </c>
      <c r="B3090" s="1" t="s">
        <v>6177</v>
      </c>
    </row>
    <row r="3091" spans="1:2" hidden="1" outlineLevel="4" x14ac:dyDescent="0.3">
      <c r="A3091" s="1" t="s">
        <v>6178</v>
      </c>
      <c r="B3091" s="1" t="s">
        <v>6179</v>
      </c>
    </row>
    <row r="3092" spans="1:2" hidden="1" outlineLevel="4" x14ac:dyDescent="0.3">
      <c r="A3092" s="1" t="s">
        <v>6180</v>
      </c>
      <c r="B3092" s="1" t="s">
        <v>6181</v>
      </c>
    </row>
    <row r="3093" spans="1:2" hidden="1" outlineLevel="4" x14ac:dyDescent="0.3">
      <c r="A3093" s="1" t="s">
        <v>6182</v>
      </c>
      <c r="B3093" s="1" t="s">
        <v>6183</v>
      </c>
    </row>
    <row r="3094" spans="1:2" hidden="1" outlineLevel="4" x14ac:dyDescent="0.3">
      <c r="A3094" s="1" t="s">
        <v>6184</v>
      </c>
      <c r="B3094" s="1" t="s">
        <v>6185</v>
      </c>
    </row>
    <row r="3095" spans="1:2" hidden="1" outlineLevel="4" x14ac:dyDescent="0.3">
      <c r="A3095" s="1" t="s">
        <v>6186</v>
      </c>
      <c r="B3095" s="1" t="s">
        <v>6187</v>
      </c>
    </row>
    <row r="3096" spans="1:2" hidden="1" outlineLevel="4" x14ac:dyDescent="0.3">
      <c r="A3096" s="1" t="s">
        <v>6188</v>
      </c>
      <c r="B3096" s="1" t="s">
        <v>6189</v>
      </c>
    </row>
    <row r="3097" spans="1:2" hidden="1" outlineLevel="4" x14ac:dyDescent="0.3">
      <c r="A3097" s="1" t="s">
        <v>6190</v>
      </c>
      <c r="B3097" s="1" t="s">
        <v>6191</v>
      </c>
    </row>
    <row r="3098" spans="1:2" hidden="1" outlineLevel="4" x14ac:dyDescent="0.3">
      <c r="A3098" s="1" t="s">
        <v>6192</v>
      </c>
      <c r="B3098" s="1" t="s">
        <v>6193</v>
      </c>
    </row>
    <row r="3099" spans="1:2" hidden="1" outlineLevel="4" x14ac:dyDescent="0.3">
      <c r="A3099" s="1" t="s">
        <v>6194</v>
      </c>
      <c r="B3099" s="1" t="s">
        <v>6195</v>
      </c>
    </row>
    <row r="3100" spans="1:2" hidden="1" outlineLevel="4" x14ac:dyDescent="0.3">
      <c r="A3100" s="1" t="s">
        <v>6196</v>
      </c>
      <c r="B3100" s="1" t="s">
        <v>6197</v>
      </c>
    </row>
    <row r="3101" spans="1:2" hidden="1" outlineLevel="4" x14ac:dyDescent="0.3">
      <c r="A3101" s="1" t="s">
        <v>6198</v>
      </c>
      <c r="B3101" s="1" t="s">
        <v>6199</v>
      </c>
    </row>
    <row r="3102" spans="1:2" hidden="1" outlineLevel="4" x14ac:dyDescent="0.3">
      <c r="A3102" s="1" t="s">
        <v>6200</v>
      </c>
      <c r="B3102" s="1" t="s">
        <v>6201</v>
      </c>
    </row>
    <row r="3103" spans="1:2" hidden="1" outlineLevel="4" x14ac:dyDescent="0.3">
      <c r="A3103" s="1" t="s">
        <v>6202</v>
      </c>
      <c r="B3103" s="1" t="s">
        <v>6203</v>
      </c>
    </row>
    <row r="3104" spans="1:2" hidden="1" outlineLevel="4" x14ac:dyDescent="0.3">
      <c r="A3104" s="1" t="s">
        <v>6204</v>
      </c>
      <c r="B3104" s="1" t="s">
        <v>6205</v>
      </c>
    </row>
    <row r="3105" spans="1:2" hidden="1" outlineLevel="4" x14ac:dyDescent="0.3">
      <c r="A3105" s="1" t="s">
        <v>6206</v>
      </c>
      <c r="B3105" s="1" t="s">
        <v>6207</v>
      </c>
    </row>
    <row r="3106" spans="1:2" hidden="1" outlineLevel="4" x14ac:dyDescent="0.3">
      <c r="A3106" s="1" t="s">
        <v>6208</v>
      </c>
      <c r="B3106" s="1" t="s">
        <v>6209</v>
      </c>
    </row>
    <row r="3107" spans="1:2" hidden="1" outlineLevel="4" x14ac:dyDescent="0.3">
      <c r="A3107" s="1" t="s">
        <v>6210</v>
      </c>
      <c r="B3107" s="1" t="s">
        <v>6211</v>
      </c>
    </row>
    <row r="3108" spans="1:2" hidden="1" outlineLevel="4" x14ac:dyDescent="0.3">
      <c r="A3108" s="1" t="s">
        <v>6212</v>
      </c>
      <c r="B3108" s="1" t="s">
        <v>6213</v>
      </c>
    </row>
    <row r="3109" spans="1:2" hidden="1" outlineLevel="4" x14ac:dyDescent="0.3">
      <c r="A3109" s="1" t="s">
        <v>6214</v>
      </c>
      <c r="B3109" s="1" t="s">
        <v>6215</v>
      </c>
    </row>
    <row r="3110" spans="1:2" hidden="1" outlineLevel="4" x14ac:dyDescent="0.3">
      <c r="A3110" s="1" t="s">
        <v>6216</v>
      </c>
      <c r="B3110" s="1" t="s">
        <v>6217</v>
      </c>
    </row>
    <row r="3111" spans="1:2" hidden="1" outlineLevel="4" x14ac:dyDescent="0.3">
      <c r="A3111" s="1" t="s">
        <v>6218</v>
      </c>
      <c r="B3111" s="1" t="s">
        <v>6219</v>
      </c>
    </row>
    <row r="3112" spans="1:2" hidden="1" outlineLevel="4" x14ac:dyDescent="0.3">
      <c r="A3112" s="1" t="s">
        <v>6220</v>
      </c>
      <c r="B3112" s="1" t="s">
        <v>6221</v>
      </c>
    </row>
    <row r="3113" spans="1:2" hidden="1" outlineLevel="4" x14ac:dyDescent="0.3">
      <c r="A3113" s="1" t="s">
        <v>6222</v>
      </c>
      <c r="B3113" s="1" t="s">
        <v>6223</v>
      </c>
    </row>
    <row r="3114" spans="1:2" hidden="1" outlineLevel="4" x14ac:dyDescent="0.3">
      <c r="A3114" s="1" t="s">
        <v>6224</v>
      </c>
      <c r="B3114" s="1" t="s">
        <v>6225</v>
      </c>
    </row>
    <row r="3115" spans="1:2" hidden="1" outlineLevel="4" x14ac:dyDescent="0.3">
      <c r="A3115" s="1" t="s">
        <v>6226</v>
      </c>
      <c r="B3115" s="1" t="s">
        <v>6227</v>
      </c>
    </row>
    <row r="3116" spans="1:2" hidden="1" outlineLevel="4" x14ac:dyDescent="0.3">
      <c r="A3116" s="1" t="s">
        <v>6228</v>
      </c>
      <c r="B3116" s="1" t="s">
        <v>6229</v>
      </c>
    </row>
    <row r="3117" spans="1:2" hidden="1" outlineLevel="4" x14ac:dyDescent="0.3">
      <c r="A3117" s="1" t="s">
        <v>6230</v>
      </c>
      <c r="B3117" s="1" t="s">
        <v>6231</v>
      </c>
    </row>
    <row r="3118" spans="1:2" hidden="1" outlineLevel="4" x14ac:dyDescent="0.3">
      <c r="A3118" s="1" t="s">
        <v>6232</v>
      </c>
      <c r="B3118" s="1" t="s">
        <v>6233</v>
      </c>
    </row>
    <row r="3119" spans="1:2" hidden="1" outlineLevel="4" x14ac:dyDescent="0.3">
      <c r="A3119" s="1" t="s">
        <v>6234</v>
      </c>
      <c r="B3119" s="1" t="s">
        <v>6235</v>
      </c>
    </row>
    <row r="3120" spans="1:2" hidden="1" outlineLevel="4" x14ac:dyDescent="0.3">
      <c r="A3120" s="1" t="s">
        <v>6236</v>
      </c>
      <c r="B3120" s="1" t="s">
        <v>6237</v>
      </c>
    </row>
    <row r="3121" spans="1:2" hidden="1" outlineLevel="4" x14ac:dyDescent="0.3">
      <c r="A3121" s="1" t="s">
        <v>6238</v>
      </c>
      <c r="B3121" s="1" t="s">
        <v>6239</v>
      </c>
    </row>
    <row r="3122" spans="1:2" hidden="1" outlineLevel="4" x14ac:dyDescent="0.3">
      <c r="A3122" s="1" t="s">
        <v>6240</v>
      </c>
      <c r="B3122" s="1" t="s">
        <v>6241</v>
      </c>
    </row>
    <row r="3123" spans="1:2" hidden="1" outlineLevel="4" x14ac:dyDescent="0.3">
      <c r="A3123" s="1" t="s">
        <v>6242</v>
      </c>
      <c r="B3123" s="1" t="s">
        <v>6243</v>
      </c>
    </row>
    <row r="3124" spans="1:2" hidden="1" outlineLevel="4" x14ac:dyDescent="0.3">
      <c r="A3124" s="1" t="s">
        <v>6244</v>
      </c>
      <c r="B3124" s="1" t="s">
        <v>6245</v>
      </c>
    </row>
    <row r="3125" spans="1:2" hidden="1" outlineLevel="4" x14ac:dyDescent="0.3">
      <c r="A3125" s="1" t="s">
        <v>6246</v>
      </c>
      <c r="B3125" s="1" t="s">
        <v>6247</v>
      </c>
    </row>
    <row r="3126" spans="1:2" hidden="1" outlineLevel="2" x14ac:dyDescent="0.3">
      <c r="A3126" s="1" t="s">
        <v>6248</v>
      </c>
      <c r="B3126" s="1" t="s">
        <v>6249</v>
      </c>
    </row>
    <row r="3127" spans="1:2" hidden="1" outlineLevel="3" x14ac:dyDescent="0.3">
      <c r="A3127" s="1" t="s">
        <v>6250</v>
      </c>
      <c r="B3127" s="1" t="s">
        <v>6251</v>
      </c>
    </row>
    <row r="3128" spans="1:2" hidden="1" outlineLevel="4" x14ac:dyDescent="0.3">
      <c r="A3128" s="1" t="s">
        <v>6252</v>
      </c>
      <c r="B3128" s="1" t="s">
        <v>6253</v>
      </c>
    </row>
    <row r="3129" spans="1:2" hidden="1" outlineLevel="4" x14ac:dyDescent="0.3">
      <c r="A3129" s="1" t="s">
        <v>6254</v>
      </c>
      <c r="B3129" s="1" t="s">
        <v>6255</v>
      </c>
    </row>
    <row r="3130" spans="1:2" hidden="1" outlineLevel="4" x14ac:dyDescent="0.3">
      <c r="A3130" s="1" t="s">
        <v>6256</v>
      </c>
      <c r="B3130" s="1" t="s">
        <v>6257</v>
      </c>
    </row>
    <row r="3131" spans="1:2" hidden="1" outlineLevel="4" x14ac:dyDescent="0.3">
      <c r="A3131" s="1" t="s">
        <v>6258</v>
      </c>
      <c r="B3131" s="1" t="s">
        <v>6259</v>
      </c>
    </row>
    <row r="3132" spans="1:2" hidden="1" outlineLevel="3" x14ac:dyDescent="0.3">
      <c r="A3132" s="1" t="s">
        <v>6260</v>
      </c>
      <c r="B3132" s="1" t="s">
        <v>6261</v>
      </c>
    </row>
    <row r="3133" spans="1:2" hidden="1" outlineLevel="4" x14ac:dyDescent="0.3">
      <c r="A3133" s="1" t="s">
        <v>6262</v>
      </c>
      <c r="B3133" s="1" t="s">
        <v>6263</v>
      </c>
    </row>
    <row r="3134" spans="1:2" hidden="1" outlineLevel="4" x14ac:dyDescent="0.3">
      <c r="A3134" s="1" t="s">
        <v>6264</v>
      </c>
      <c r="B3134" s="1" t="s">
        <v>6265</v>
      </c>
    </row>
    <row r="3135" spans="1:2" hidden="1" outlineLevel="4" x14ac:dyDescent="0.3">
      <c r="A3135" s="1" t="s">
        <v>6266</v>
      </c>
      <c r="B3135" s="1" t="s">
        <v>6267</v>
      </c>
    </row>
    <row r="3136" spans="1:2" hidden="1" outlineLevel="4" x14ac:dyDescent="0.3">
      <c r="A3136" s="1" t="s">
        <v>6268</v>
      </c>
      <c r="B3136" s="1" t="s">
        <v>6269</v>
      </c>
    </row>
    <row r="3137" spans="1:2" hidden="1" outlineLevel="4" x14ac:dyDescent="0.3">
      <c r="A3137" s="1" t="s">
        <v>6270</v>
      </c>
      <c r="B3137" s="1" t="s">
        <v>6271</v>
      </c>
    </row>
    <row r="3138" spans="1:2" hidden="1" outlineLevel="3" x14ac:dyDescent="0.3">
      <c r="A3138" s="1" t="s">
        <v>6272</v>
      </c>
      <c r="B3138" s="1" t="s">
        <v>6273</v>
      </c>
    </row>
    <row r="3139" spans="1:2" hidden="1" outlineLevel="4" x14ac:dyDescent="0.3">
      <c r="A3139" s="1" t="s">
        <v>6274</v>
      </c>
      <c r="B3139" s="1" t="s">
        <v>6275</v>
      </c>
    </row>
    <row r="3140" spans="1:2" hidden="1" outlineLevel="4" x14ac:dyDescent="0.3">
      <c r="A3140" s="1" t="s">
        <v>6276</v>
      </c>
      <c r="B3140" s="1" t="s">
        <v>6277</v>
      </c>
    </row>
    <row r="3141" spans="1:2" hidden="1" outlineLevel="4" x14ac:dyDescent="0.3">
      <c r="A3141" s="1" t="s">
        <v>6278</v>
      </c>
      <c r="B3141" s="1" t="s">
        <v>6279</v>
      </c>
    </row>
    <row r="3142" spans="1:2" hidden="1" outlineLevel="4" x14ac:dyDescent="0.3">
      <c r="A3142" s="1" t="s">
        <v>6280</v>
      </c>
      <c r="B3142" s="1" t="s">
        <v>6281</v>
      </c>
    </row>
    <row r="3143" spans="1:2" hidden="1" outlineLevel="4" x14ac:dyDescent="0.3">
      <c r="A3143" s="1" t="s">
        <v>6282</v>
      </c>
      <c r="B3143" s="1" t="s">
        <v>6283</v>
      </c>
    </row>
    <row r="3144" spans="1:2" hidden="1" outlineLevel="4" x14ac:dyDescent="0.3">
      <c r="A3144" s="1" t="s">
        <v>6284</v>
      </c>
      <c r="B3144" s="1" t="s">
        <v>6285</v>
      </c>
    </row>
    <row r="3145" spans="1:2" hidden="1" outlineLevel="4" x14ac:dyDescent="0.3">
      <c r="A3145" s="1" t="s">
        <v>6286</v>
      </c>
      <c r="B3145" s="1" t="s">
        <v>6287</v>
      </c>
    </row>
    <row r="3146" spans="1:2" hidden="1" outlineLevel="4" x14ac:dyDescent="0.3">
      <c r="A3146" s="1" t="s">
        <v>6288</v>
      </c>
      <c r="B3146" s="1" t="s">
        <v>6289</v>
      </c>
    </row>
    <row r="3147" spans="1:2" hidden="1" outlineLevel="4" x14ac:dyDescent="0.3">
      <c r="A3147" s="1" t="s">
        <v>6290</v>
      </c>
      <c r="B3147" s="1" t="s">
        <v>6291</v>
      </c>
    </row>
    <row r="3148" spans="1:2" hidden="1" outlineLevel="4" x14ac:dyDescent="0.3">
      <c r="A3148" s="1" t="s">
        <v>6292</v>
      </c>
      <c r="B3148" s="1" t="s">
        <v>6293</v>
      </c>
    </row>
    <row r="3149" spans="1:2" hidden="1" outlineLevel="4" x14ac:dyDescent="0.3">
      <c r="A3149" s="1" t="s">
        <v>6294</v>
      </c>
      <c r="B3149" s="1" t="s">
        <v>6295</v>
      </c>
    </row>
    <row r="3150" spans="1:2" hidden="1" outlineLevel="4" x14ac:dyDescent="0.3">
      <c r="A3150" s="1" t="s">
        <v>6296</v>
      </c>
      <c r="B3150" s="1" t="s">
        <v>6297</v>
      </c>
    </row>
    <row r="3151" spans="1:2" hidden="1" outlineLevel="4" x14ac:dyDescent="0.3">
      <c r="A3151" s="1" t="s">
        <v>6298</v>
      </c>
      <c r="B3151" s="1" t="s">
        <v>6299</v>
      </c>
    </row>
    <row r="3152" spans="1:2" hidden="1" outlineLevel="4" x14ac:dyDescent="0.3">
      <c r="A3152" s="1" t="s">
        <v>6300</v>
      </c>
      <c r="B3152" s="1" t="s">
        <v>6301</v>
      </c>
    </row>
    <row r="3153" spans="1:2" hidden="1" outlineLevel="4" x14ac:dyDescent="0.3">
      <c r="A3153" s="1" t="s">
        <v>6302</v>
      </c>
      <c r="B3153" s="1" t="s">
        <v>6303</v>
      </c>
    </row>
    <row r="3154" spans="1:2" hidden="1" outlineLevel="4" x14ac:dyDescent="0.3">
      <c r="A3154" s="1" t="s">
        <v>6304</v>
      </c>
      <c r="B3154" s="1" t="s">
        <v>6305</v>
      </c>
    </row>
    <row r="3155" spans="1:2" hidden="1" outlineLevel="4" x14ac:dyDescent="0.3">
      <c r="A3155" s="1" t="s">
        <v>6306</v>
      </c>
      <c r="B3155" s="1" t="s">
        <v>6307</v>
      </c>
    </row>
    <row r="3156" spans="1:2" hidden="1" outlineLevel="4" x14ac:dyDescent="0.3">
      <c r="A3156" s="1" t="s">
        <v>6308</v>
      </c>
      <c r="B3156" s="1" t="s">
        <v>6309</v>
      </c>
    </row>
    <row r="3157" spans="1:2" hidden="1" outlineLevel="4" x14ac:dyDescent="0.3">
      <c r="A3157" s="1" t="s">
        <v>6310</v>
      </c>
      <c r="B3157" s="1" t="s">
        <v>6311</v>
      </c>
    </row>
    <row r="3158" spans="1:2" hidden="1" outlineLevel="4" x14ac:dyDescent="0.3">
      <c r="A3158" s="1" t="s">
        <v>6312</v>
      </c>
      <c r="B3158" s="1" t="s">
        <v>6313</v>
      </c>
    </row>
    <row r="3159" spans="1:2" hidden="1" outlineLevel="4" x14ac:dyDescent="0.3">
      <c r="A3159" s="1" t="s">
        <v>6314</v>
      </c>
      <c r="B3159" s="1" t="s">
        <v>6315</v>
      </c>
    </row>
    <row r="3160" spans="1:2" hidden="1" outlineLevel="4" x14ac:dyDescent="0.3">
      <c r="A3160" s="1" t="s">
        <v>6316</v>
      </c>
      <c r="B3160" s="1" t="s">
        <v>6317</v>
      </c>
    </row>
    <row r="3161" spans="1:2" hidden="1" outlineLevel="4" x14ac:dyDescent="0.3">
      <c r="A3161" s="1" t="s">
        <v>6318</v>
      </c>
      <c r="B3161" s="1" t="s">
        <v>6319</v>
      </c>
    </row>
    <row r="3162" spans="1:2" hidden="1" outlineLevel="4" x14ac:dyDescent="0.3">
      <c r="A3162" s="1" t="s">
        <v>6320</v>
      </c>
      <c r="B3162" s="1" t="s">
        <v>6321</v>
      </c>
    </row>
    <row r="3163" spans="1:2" hidden="1" outlineLevel="4" x14ac:dyDescent="0.3">
      <c r="A3163" s="1" t="s">
        <v>6322</v>
      </c>
      <c r="B3163" s="1" t="s">
        <v>6323</v>
      </c>
    </row>
    <row r="3164" spans="1:2" hidden="1" outlineLevel="4" x14ac:dyDescent="0.3">
      <c r="A3164" s="1" t="s">
        <v>6324</v>
      </c>
      <c r="B3164" s="1" t="s">
        <v>6325</v>
      </c>
    </row>
    <row r="3165" spans="1:2" hidden="1" outlineLevel="4" x14ac:dyDescent="0.3">
      <c r="A3165" s="1" t="s">
        <v>6326</v>
      </c>
      <c r="B3165" s="1" t="s">
        <v>6327</v>
      </c>
    </row>
    <row r="3166" spans="1:2" hidden="1" outlineLevel="4" x14ac:dyDescent="0.3">
      <c r="A3166" s="1" t="s">
        <v>6328</v>
      </c>
      <c r="B3166" s="1" t="s">
        <v>6329</v>
      </c>
    </row>
    <row r="3167" spans="1:2" hidden="1" outlineLevel="4" x14ac:dyDescent="0.3">
      <c r="A3167" s="1" t="s">
        <v>6330</v>
      </c>
      <c r="B3167" s="1" t="s">
        <v>6331</v>
      </c>
    </row>
    <row r="3168" spans="1:2" hidden="1" outlineLevel="4" x14ac:dyDescent="0.3">
      <c r="A3168" s="1" t="s">
        <v>6332</v>
      </c>
      <c r="B3168" s="1" t="s">
        <v>6333</v>
      </c>
    </row>
    <row r="3169" spans="1:2" hidden="1" outlineLevel="4" x14ac:dyDescent="0.3">
      <c r="A3169" s="1" t="s">
        <v>6334</v>
      </c>
      <c r="B3169" s="1" t="s">
        <v>6335</v>
      </c>
    </row>
    <row r="3170" spans="1:2" hidden="1" outlineLevel="4" x14ac:dyDescent="0.3">
      <c r="A3170" s="1" t="s">
        <v>6336</v>
      </c>
      <c r="B3170" s="1" t="s">
        <v>6337</v>
      </c>
    </row>
    <row r="3171" spans="1:2" hidden="1" outlineLevel="3" x14ac:dyDescent="0.3">
      <c r="A3171" s="1" t="s">
        <v>6338</v>
      </c>
      <c r="B3171" s="1" t="s">
        <v>6339</v>
      </c>
    </row>
    <row r="3172" spans="1:2" hidden="1" outlineLevel="4" x14ac:dyDescent="0.3">
      <c r="A3172" s="1" t="s">
        <v>6340</v>
      </c>
      <c r="B3172" s="1" t="s">
        <v>6341</v>
      </c>
    </row>
    <row r="3173" spans="1:2" hidden="1" outlineLevel="4" x14ac:dyDescent="0.3">
      <c r="A3173" s="1" t="s">
        <v>6342</v>
      </c>
      <c r="B3173" s="1" t="s">
        <v>6343</v>
      </c>
    </row>
    <row r="3174" spans="1:2" hidden="1" outlineLevel="4" x14ac:dyDescent="0.3">
      <c r="A3174" s="1" t="s">
        <v>6344</v>
      </c>
      <c r="B3174" s="1" t="s">
        <v>6345</v>
      </c>
    </row>
    <row r="3175" spans="1:2" hidden="1" outlineLevel="4" x14ac:dyDescent="0.3">
      <c r="A3175" s="1" t="s">
        <v>6346</v>
      </c>
      <c r="B3175" s="1" t="s">
        <v>6347</v>
      </c>
    </row>
    <row r="3176" spans="1:2" hidden="1" outlineLevel="4" x14ac:dyDescent="0.3">
      <c r="A3176" s="1" t="s">
        <v>6348</v>
      </c>
      <c r="B3176" s="1" t="s">
        <v>6349</v>
      </c>
    </row>
    <row r="3177" spans="1:2" hidden="1" outlineLevel="3" x14ac:dyDescent="0.3">
      <c r="A3177" s="1" t="s">
        <v>6350</v>
      </c>
      <c r="B3177" s="1" t="s">
        <v>6351</v>
      </c>
    </row>
    <row r="3178" spans="1:2" hidden="1" outlineLevel="4" x14ac:dyDescent="0.3">
      <c r="A3178" s="1" t="s">
        <v>6352</v>
      </c>
      <c r="B3178" s="1" t="s">
        <v>6353</v>
      </c>
    </row>
    <row r="3179" spans="1:2" hidden="1" outlineLevel="4" x14ac:dyDescent="0.3">
      <c r="A3179" s="1" t="s">
        <v>6354</v>
      </c>
      <c r="B3179" s="1" t="s">
        <v>6355</v>
      </c>
    </row>
    <row r="3180" spans="1:2" hidden="1" outlineLevel="4" x14ac:dyDescent="0.3">
      <c r="A3180" s="1" t="s">
        <v>6356</v>
      </c>
      <c r="B3180" s="1" t="s">
        <v>6357</v>
      </c>
    </row>
    <row r="3181" spans="1:2" hidden="1" outlineLevel="4" x14ac:dyDescent="0.3">
      <c r="A3181" s="1" t="s">
        <v>6358</v>
      </c>
      <c r="B3181" s="1" t="s">
        <v>6359</v>
      </c>
    </row>
    <row r="3182" spans="1:2" hidden="1" outlineLevel="4" x14ac:dyDescent="0.3">
      <c r="A3182" s="1" t="s">
        <v>6360</v>
      </c>
      <c r="B3182" s="1" t="s">
        <v>6361</v>
      </c>
    </row>
    <row r="3183" spans="1:2" hidden="1" outlineLevel="4" x14ac:dyDescent="0.3">
      <c r="A3183" s="1" t="s">
        <v>6362</v>
      </c>
      <c r="B3183" s="1" t="s">
        <v>6363</v>
      </c>
    </row>
    <row r="3184" spans="1:2" hidden="1" outlineLevel="4" x14ac:dyDescent="0.3">
      <c r="A3184" s="1" t="s">
        <v>6364</v>
      </c>
      <c r="B3184" s="1" t="s">
        <v>6365</v>
      </c>
    </row>
    <row r="3185" spans="1:2" hidden="1" outlineLevel="4" x14ac:dyDescent="0.3">
      <c r="A3185" s="1" t="s">
        <v>6366</v>
      </c>
      <c r="B3185" s="1" t="s">
        <v>6367</v>
      </c>
    </row>
    <row r="3186" spans="1:2" hidden="1" outlineLevel="4" x14ac:dyDescent="0.3">
      <c r="A3186" s="1" t="s">
        <v>6368</v>
      </c>
      <c r="B3186" s="1" t="s">
        <v>6369</v>
      </c>
    </row>
    <row r="3187" spans="1:2" hidden="1" outlineLevel="4" x14ac:dyDescent="0.3">
      <c r="A3187" s="1" t="s">
        <v>6370</v>
      </c>
      <c r="B3187" s="1" t="s">
        <v>6371</v>
      </c>
    </row>
    <row r="3188" spans="1:2" hidden="1" outlineLevel="4" x14ac:dyDescent="0.3">
      <c r="A3188" s="1" t="s">
        <v>6372</v>
      </c>
      <c r="B3188" s="1" t="s">
        <v>6373</v>
      </c>
    </row>
    <row r="3189" spans="1:2" hidden="1" outlineLevel="4" x14ac:dyDescent="0.3">
      <c r="A3189" s="1" t="s">
        <v>6374</v>
      </c>
      <c r="B3189" s="1" t="s">
        <v>6375</v>
      </c>
    </row>
    <row r="3190" spans="1:2" hidden="1" outlineLevel="4" x14ac:dyDescent="0.3">
      <c r="A3190" s="1" t="s">
        <v>6376</v>
      </c>
      <c r="B3190" s="1" t="s">
        <v>6377</v>
      </c>
    </row>
    <row r="3191" spans="1:2" hidden="1" outlineLevel="4" x14ac:dyDescent="0.3">
      <c r="A3191" s="1" t="s">
        <v>6378</v>
      </c>
      <c r="B3191" s="1" t="s">
        <v>6379</v>
      </c>
    </row>
    <row r="3192" spans="1:2" hidden="1" outlineLevel="4" x14ac:dyDescent="0.3">
      <c r="A3192" s="1" t="s">
        <v>6380</v>
      </c>
      <c r="B3192" s="1" t="s">
        <v>6381</v>
      </c>
    </row>
    <row r="3193" spans="1:2" hidden="1" outlineLevel="4" x14ac:dyDescent="0.3">
      <c r="A3193" s="1" t="s">
        <v>6382</v>
      </c>
      <c r="B3193" s="1" t="s">
        <v>6383</v>
      </c>
    </row>
    <row r="3194" spans="1:2" hidden="1" outlineLevel="4" x14ac:dyDescent="0.3">
      <c r="A3194" s="1" t="s">
        <v>6384</v>
      </c>
      <c r="B3194" s="1" t="s">
        <v>6385</v>
      </c>
    </row>
    <row r="3195" spans="1:2" hidden="1" outlineLevel="4" x14ac:dyDescent="0.3">
      <c r="A3195" s="1" t="s">
        <v>6386</v>
      </c>
      <c r="B3195" s="1" t="s">
        <v>6387</v>
      </c>
    </row>
    <row r="3196" spans="1:2" hidden="1" outlineLevel="4" x14ac:dyDescent="0.3">
      <c r="A3196" s="1" t="s">
        <v>6388</v>
      </c>
      <c r="B3196" s="1" t="s">
        <v>6389</v>
      </c>
    </row>
    <row r="3197" spans="1:2" hidden="1" outlineLevel="4" x14ac:dyDescent="0.3">
      <c r="A3197" s="1" t="s">
        <v>6390</v>
      </c>
      <c r="B3197" s="1" t="s">
        <v>6391</v>
      </c>
    </row>
    <row r="3198" spans="1:2" hidden="1" outlineLevel="4" x14ac:dyDescent="0.3">
      <c r="A3198" s="1" t="s">
        <v>6392</v>
      </c>
      <c r="B3198" s="1" t="s">
        <v>6393</v>
      </c>
    </row>
    <row r="3199" spans="1:2" hidden="1" outlineLevel="4" x14ac:dyDescent="0.3">
      <c r="A3199" s="1" t="s">
        <v>6394</v>
      </c>
      <c r="B3199" s="1" t="s">
        <v>6395</v>
      </c>
    </row>
    <row r="3200" spans="1:2" hidden="1" outlineLevel="4" x14ac:dyDescent="0.3">
      <c r="A3200" s="1" t="s">
        <v>6396</v>
      </c>
      <c r="B3200" s="1" t="s">
        <v>6397</v>
      </c>
    </row>
    <row r="3201" spans="1:2" hidden="1" outlineLevel="4" x14ac:dyDescent="0.3">
      <c r="A3201" s="1" t="s">
        <v>6398</v>
      </c>
      <c r="B3201" s="1" t="s">
        <v>6399</v>
      </c>
    </row>
    <row r="3202" spans="1:2" hidden="1" outlineLevel="4" x14ac:dyDescent="0.3">
      <c r="A3202" s="1" t="s">
        <v>6400</v>
      </c>
      <c r="B3202" s="1" t="s">
        <v>6401</v>
      </c>
    </row>
    <row r="3203" spans="1:2" hidden="1" outlineLevel="4" x14ac:dyDescent="0.3">
      <c r="A3203" s="1" t="s">
        <v>6402</v>
      </c>
      <c r="B3203" s="1" t="s">
        <v>6403</v>
      </c>
    </row>
    <row r="3204" spans="1:2" hidden="1" outlineLevel="4" x14ac:dyDescent="0.3">
      <c r="A3204" s="1" t="s">
        <v>6404</v>
      </c>
      <c r="B3204" s="1" t="s">
        <v>6405</v>
      </c>
    </row>
    <row r="3205" spans="1:2" hidden="1" outlineLevel="4" x14ac:dyDescent="0.3">
      <c r="A3205" s="1" t="s">
        <v>6406</v>
      </c>
      <c r="B3205" s="1" t="s">
        <v>6407</v>
      </c>
    </row>
    <row r="3206" spans="1:2" hidden="1" outlineLevel="4" x14ac:dyDescent="0.3">
      <c r="A3206" s="1" t="s">
        <v>6408</v>
      </c>
      <c r="B3206" s="1" t="s">
        <v>6409</v>
      </c>
    </row>
    <row r="3207" spans="1:2" outlineLevel="1" collapsed="1" x14ac:dyDescent="0.3">
      <c r="A3207" s="1" t="s">
        <v>6410</v>
      </c>
      <c r="B3207" s="1" t="s">
        <v>6411</v>
      </c>
    </row>
    <row r="3208" spans="1:2" hidden="1" outlineLevel="2" x14ac:dyDescent="0.3">
      <c r="A3208" s="1" t="s">
        <v>6412</v>
      </c>
      <c r="B3208" s="1" t="s">
        <v>6413</v>
      </c>
    </row>
    <row r="3209" spans="1:2" hidden="1" outlineLevel="3" x14ac:dyDescent="0.3">
      <c r="A3209" s="1" t="s">
        <v>6414</v>
      </c>
      <c r="B3209" s="1" t="s">
        <v>6415</v>
      </c>
    </row>
    <row r="3210" spans="1:2" hidden="1" outlineLevel="4" x14ac:dyDescent="0.3">
      <c r="A3210" s="1" t="s">
        <v>6416</v>
      </c>
      <c r="B3210" s="1" t="s">
        <v>6417</v>
      </c>
    </row>
    <row r="3211" spans="1:2" hidden="1" outlineLevel="3" x14ac:dyDescent="0.3">
      <c r="A3211" s="1" t="s">
        <v>6418</v>
      </c>
      <c r="B3211" s="1" t="s">
        <v>6419</v>
      </c>
    </row>
    <row r="3212" spans="1:2" hidden="1" outlineLevel="4" x14ac:dyDescent="0.3">
      <c r="A3212" s="1" t="s">
        <v>6420</v>
      </c>
      <c r="B3212" s="1" t="s">
        <v>6421</v>
      </c>
    </row>
    <row r="3213" spans="1:2" hidden="1" outlineLevel="4" x14ac:dyDescent="0.3">
      <c r="A3213" s="1" t="s">
        <v>6422</v>
      </c>
      <c r="B3213" s="1" t="s">
        <v>6423</v>
      </c>
    </row>
    <row r="3214" spans="1:2" hidden="1" outlineLevel="4" x14ac:dyDescent="0.3">
      <c r="A3214" s="1" t="s">
        <v>6424</v>
      </c>
      <c r="B3214" s="1" t="s">
        <v>6425</v>
      </c>
    </row>
    <row r="3215" spans="1:2" hidden="1" outlineLevel="2" x14ac:dyDescent="0.3">
      <c r="A3215" s="1" t="s">
        <v>6426</v>
      </c>
      <c r="B3215" s="1" t="s">
        <v>6427</v>
      </c>
    </row>
    <row r="3216" spans="1:2" hidden="1" outlineLevel="3" x14ac:dyDescent="0.3">
      <c r="A3216" s="1" t="s">
        <v>6428</v>
      </c>
      <c r="B3216" s="1" t="s">
        <v>6429</v>
      </c>
    </row>
    <row r="3217" spans="1:2" hidden="1" outlineLevel="4" x14ac:dyDescent="0.3">
      <c r="A3217" s="1" t="s">
        <v>6430</v>
      </c>
      <c r="B3217" s="1" t="s">
        <v>6431</v>
      </c>
    </row>
    <row r="3218" spans="1:2" hidden="1" outlineLevel="4" x14ac:dyDescent="0.3">
      <c r="A3218" s="1" t="s">
        <v>6432</v>
      </c>
      <c r="B3218" s="1" t="s">
        <v>6433</v>
      </c>
    </row>
    <row r="3219" spans="1:2" hidden="1" outlineLevel="4" x14ac:dyDescent="0.3">
      <c r="A3219" s="1" t="s">
        <v>6434</v>
      </c>
      <c r="B3219" s="1" t="s">
        <v>6435</v>
      </c>
    </row>
    <row r="3220" spans="1:2" hidden="1" outlineLevel="3" x14ac:dyDescent="0.3">
      <c r="A3220" s="1" t="s">
        <v>6436</v>
      </c>
      <c r="B3220" s="1" t="s">
        <v>6437</v>
      </c>
    </row>
    <row r="3221" spans="1:2" hidden="1" outlineLevel="4" x14ac:dyDescent="0.3">
      <c r="A3221" s="1" t="s">
        <v>6438</v>
      </c>
      <c r="B3221" s="1" t="s">
        <v>6439</v>
      </c>
    </row>
    <row r="3222" spans="1:2" hidden="1" outlineLevel="4" x14ac:dyDescent="0.3">
      <c r="A3222" s="1" t="s">
        <v>6440</v>
      </c>
      <c r="B3222" s="1" t="s">
        <v>6441</v>
      </c>
    </row>
    <row r="3223" spans="1:2" hidden="1" outlineLevel="4" x14ac:dyDescent="0.3">
      <c r="A3223" s="1" t="s">
        <v>6442</v>
      </c>
      <c r="B3223" s="1" t="s">
        <v>6443</v>
      </c>
    </row>
    <row r="3224" spans="1:2" hidden="1" outlineLevel="4" x14ac:dyDescent="0.3">
      <c r="A3224" s="1" t="s">
        <v>6444</v>
      </c>
      <c r="B3224" s="1" t="s">
        <v>6445</v>
      </c>
    </row>
    <row r="3225" spans="1:2" hidden="1" outlineLevel="4" x14ac:dyDescent="0.3">
      <c r="A3225" s="1" t="s">
        <v>6446</v>
      </c>
      <c r="B3225" s="1" t="s">
        <v>6447</v>
      </c>
    </row>
    <row r="3226" spans="1:2" hidden="1" outlineLevel="4" x14ac:dyDescent="0.3">
      <c r="A3226" s="1" t="s">
        <v>6448</v>
      </c>
      <c r="B3226" s="1" t="s">
        <v>6449</v>
      </c>
    </row>
    <row r="3227" spans="1:2" hidden="1" outlineLevel="4" x14ac:dyDescent="0.3">
      <c r="A3227" s="1" t="s">
        <v>6450</v>
      </c>
      <c r="B3227" s="1" t="s">
        <v>6451</v>
      </c>
    </row>
    <row r="3228" spans="1:2" hidden="1" outlineLevel="2" x14ac:dyDescent="0.3">
      <c r="A3228" s="1" t="s">
        <v>6452</v>
      </c>
      <c r="B3228" s="1" t="s">
        <v>6453</v>
      </c>
    </row>
    <row r="3229" spans="1:2" hidden="1" outlineLevel="3" x14ac:dyDescent="0.3">
      <c r="A3229" s="1" t="s">
        <v>6454</v>
      </c>
      <c r="B3229" s="1" t="s">
        <v>6455</v>
      </c>
    </row>
    <row r="3230" spans="1:2" hidden="1" outlineLevel="4" x14ac:dyDescent="0.3">
      <c r="A3230" s="1" t="s">
        <v>6456</v>
      </c>
      <c r="B3230" s="1" t="s">
        <v>6457</v>
      </c>
    </row>
    <row r="3231" spans="1:2" hidden="1" outlineLevel="4" x14ac:dyDescent="0.3">
      <c r="A3231" s="1" t="s">
        <v>6458</v>
      </c>
      <c r="B3231" s="1" t="s">
        <v>6459</v>
      </c>
    </row>
    <row r="3232" spans="1:2" hidden="1" outlineLevel="4" x14ac:dyDescent="0.3">
      <c r="A3232" s="1" t="s">
        <v>6460</v>
      </c>
      <c r="B3232" s="1" t="s">
        <v>6461</v>
      </c>
    </row>
    <row r="3233" spans="1:2" hidden="1" outlineLevel="4" x14ac:dyDescent="0.3">
      <c r="A3233" s="1" t="s">
        <v>6462</v>
      </c>
      <c r="B3233" s="1" t="s">
        <v>6463</v>
      </c>
    </row>
    <row r="3234" spans="1:2" hidden="1" outlineLevel="2" x14ac:dyDescent="0.3">
      <c r="A3234" s="1" t="s">
        <v>6464</v>
      </c>
      <c r="B3234" s="1" t="s">
        <v>6465</v>
      </c>
    </row>
    <row r="3235" spans="1:2" hidden="1" outlineLevel="3" x14ac:dyDescent="0.3">
      <c r="A3235" s="1" t="s">
        <v>6466</v>
      </c>
      <c r="B3235" s="1" t="s">
        <v>6467</v>
      </c>
    </row>
    <row r="3236" spans="1:2" hidden="1" outlineLevel="4" x14ac:dyDescent="0.3">
      <c r="A3236" s="1" t="s">
        <v>6468</v>
      </c>
      <c r="B3236" s="1" t="s">
        <v>6469</v>
      </c>
    </row>
    <row r="3237" spans="1:2" hidden="1" outlineLevel="3" x14ac:dyDescent="0.3">
      <c r="A3237" s="1" t="s">
        <v>6470</v>
      </c>
      <c r="B3237" s="1" t="s">
        <v>6471</v>
      </c>
    </row>
    <row r="3238" spans="1:2" hidden="1" outlineLevel="4" x14ac:dyDescent="0.3">
      <c r="A3238" s="1" t="s">
        <v>6472</v>
      </c>
      <c r="B3238" s="1" t="s">
        <v>6473</v>
      </c>
    </row>
    <row r="3239" spans="1:2" hidden="1" outlineLevel="4" x14ac:dyDescent="0.3">
      <c r="A3239" s="1" t="s">
        <v>6474</v>
      </c>
      <c r="B3239" s="1" t="s">
        <v>6475</v>
      </c>
    </row>
    <row r="3240" spans="1:2" hidden="1" outlineLevel="4" x14ac:dyDescent="0.3">
      <c r="A3240" s="1" t="s">
        <v>6476</v>
      </c>
      <c r="B3240" s="1" t="s">
        <v>6477</v>
      </c>
    </row>
    <row r="3241" spans="1:2" hidden="1" outlineLevel="3" x14ac:dyDescent="0.3">
      <c r="A3241" s="1" t="s">
        <v>6478</v>
      </c>
      <c r="B3241" s="1" t="s">
        <v>6479</v>
      </c>
    </row>
    <row r="3242" spans="1:2" hidden="1" outlineLevel="4" x14ac:dyDescent="0.3">
      <c r="A3242" s="1" t="s">
        <v>6480</v>
      </c>
      <c r="B3242" s="1" t="s">
        <v>6481</v>
      </c>
    </row>
    <row r="3243" spans="1:2" hidden="1" outlineLevel="3" x14ac:dyDescent="0.3">
      <c r="A3243" s="1" t="s">
        <v>6482</v>
      </c>
      <c r="B3243" s="1" t="s">
        <v>6483</v>
      </c>
    </row>
    <row r="3244" spans="1:2" hidden="1" outlineLevel="4" x14ac:dyDescent="0.3">
      <c r="A3244" s="1" t="s">
        <v>6484</v>
      </c>
      <c r="B3244" s="1" t="s">
        <v>6485</v>
      </c>
    </row>
    <row r="3245" spans="1:2" outlineLevel="1" collapsed="1" x14ac:dyDescent="0.3">
      <c r="A3245" s="1" t="s">
        <v>6486</v>
      </c>
      <c r="B3245" s="1" t="s">
        <v>6487</v>
      </c>
    </row>
    <row r="3246" spans="1:2" hidden="1" outlineLevel="2" x14ac:dyDescent="0.3">
      <c r="A3246" s="1" t="s">
        <v>6488</v>
      </c>
      <c r="B3246" s="1" t="s">
        <v>6489</v>
      </c>
    </row>
    <row r="3247" spans="1:2" hidden="1" outlineLevel="3" x14ac:dyDescent="0.3">
      <c r="A3247" s="1" t="s">
        <v>6490</v>
      </c>
      <c r="B3247" s="1" t="s">
        <v>6491</v>
      </c>
    </row>
    <row r="3248" spans="1:2" hidden="1" outlineLevel="4" x14ac:dyDescent="0.3">
      <c r="A3248" s="1" t="s">
        <v>6492</v>
      </c>
      <c r="B3248" s="1" t="s">
        <v>6493</v>
      </c>
    </row>
    <row r="3249" spans="1:2" hidden="1" outlineLevel="3" x14ac:dyDescent="0.3">
      <c r="A3249" s="1" t="s">
        <v>6494</v>
      </c>
      <c r="B3249" s="1" t="s">
        <v>6495</v>
      </c>
    </row>
    <row r="3250" spans="1:2" hidden="1" outlineLevel="4" x14ac:dyDescent="0.3">
      <c r="A3250" s="1" t="s">
        <v>6496</v>
      </c>
      <c r="B3250" s="1" t="s">
        <v>6497</v>
      </c>
    </row>
    <row r="3251" spans="1:2" hidden="1" outlineLevel="4" x14ac:dyDescent="0.3">
      <c r="A3251" s="1" t="s">
        <v>6498</v>
      </c>
      <c r="B3251" s="1" t="s">
        <v>6499</v>
      </c>
    </row>
    <row r="3252" spans="1:2" hidden="1" outlineLevel="3" x14ac:dyDescent="0.3">
      <c r="A3252" s="1" t="s">
        <v>6500</v>
      </c>
      <c r="B3252" s="1" t="s">
        <v>6501</v>
      </c>
    </row>
    <row r="3253" spans="1:2" hidden="1" outlineLevel="4" x14ac:dyDescent="0.3">
      <c r="A3253" s="1" t="s">
        <v>6502</v>
      </c>
      <c r="B3253" s="1" t="s">
        <v>6503</v>
      </c>
    </row>
    <row r="3254" spans="1:2" hidden="1" outlineLevel="4" x14ac:dyDescent="0.3">
      <c r="A3254" s="1" t="s">
        <v>6504</v>
      </c>
      <c r="B3254" s="1" t="s">
        <v>6505</v>
      </c>
    </row>
    <row r="3255" spans="1:2" hidden="1" outlineLevel="4" x14ac:dyDescent="0.3">
      <c r="A3255" s="1" t="s">
        <v>6506</v>
      </c>
      <c r="B3255" s="1" t="s">
        <v>6507</v>
      </c>
    </row>
    <row r="3256" spans="1:2" hidden="1" outlineLevel="4" x14ac:dyDescent="0.3">
      <c r="A3256" s="1" t="s">
        <v>6508</v>
      </c>
      <c r="B3256" s="1" t="s">
        <v>6509</v>
      </c>
    </row>
    <row r="3257" spans="1:2" hidden="1" outlineLevel="4" x14ac:dyDescent="0.3">
      <c r="A3257" s="1" t="s">
        <v>6510</v>
      </c>
      <c r="B3257" s="1" t="s">
        <v>6511</v>
      </c>
    </row>
    <row r="3258" spans="1:2" hidden="1" outlineLevel="3" x14ac:dyDescent="0.3">
      <c r="A3258" s="1" t="s">
        <v>6512</v>
      </c>
      <c r="B3258" s="1" t="s">
        <v>6513</v>
      </c>
    </row>
    <row r="3259" spans="1:2" hidden="1" outlineLevel="4" x14ac:dyDescent="0.3">
      <c r="A3259" s="1" t="s">
        <v>6514</v>
      </c>
      <c r="B3259" s="1" t="s">
        <v>6515</v>
      </c>
    </row>
    <row r="3260" spans="1:2" hidden="1" outlineLevel="4" x14ac:dyDescent="0.3">
      <c r="A3260" s="1" t="s">
        <v>6516</v>
      </c>
      <c r="B3260" s="1" t="s">
        <v>6517</v>
      </c>
    </row>
    <row r="3261" spans="1:2" hidden="1" outlineLevel="4" x14ac:dyDescent="0.3">
      <c r="A3261" s="1" t="s">
        <v>6518</v>
      </c>
      <c r="B3261" s="1" t="s">
        <v>6519</v>
      </c>
    </row>
    <row r="3262" spans="1:2" hidden="1" outlineLevel="4" x14ac:dyDescent="0.3">
      <c r="A3262" s="1" t="s">
        <v>6520</v>
      </c>
      <c r="B3262" s="1" t="s">
        <v>6521</v>
      </c>
    </row>
    <row r="3263" spans="1:2" hidden="1" outlineLevel="4" x14ac:dyDescent="0.3">
      <c r="A3263" s="1" t="s">
        <v>6522</v>
      </c>
      <c r="B3263" s="1" t="s">
        <v>6523</v>
      </c>
    </row>
    <row r="3264" spans="1:2" hidden="1" outlineLevel="2" x14ac:dyDescent="0.3">
      <c r="A3264" s="1" t="s">
        <v>6524</v>
      </c>
      <c r="B3264" s="1" t="s">
        <v>6525</v>
      </c>
    </row>
    <row r="3265" spans="1:2" hidden="1" outlineLevel="3" x14ac:dyDescent="0.3">
      <c r="A3265" s="1" t="s">
        <v>6526</v>
      </c>
      <c r="B3265" s="1" t="s">
        <v>6527</v>
      </c>
    </row>
    <row r="3266" spans="1:2" hidden="1" outlineLevel="4" x14ac:dyDescent="0.3">
      <c r="A3266" s="1" t="s">
        <v>6528</v>
      </c>
      <c r="B3266" s="1" t="s">
        <v>6529</v>
      </c>
    </row>
    <row r="3267" spans="1:2" hidden="1" outlineLevel="4" x14ac:dyDescent="0.3">
      <c r="A3267" s="1" t="s">
        <v>6530</v>
      </c>
      <c r="B3267" s="1" t="s">
        <v>6531</v>
      </c>
    </row>
    <row r="3268" spans="1:2" hidden="1" outlineLevel="3" x14ac:dyDescent="0.3">
      <c r="A3268" s="1" t="s">
        <v>6532</v>
      </c>
      <c r="B3268" s="1" t="s">
        <v>6533</v>
      </c>
    </row>
    <row r="3269" spans="1:2" hidden="1" outlineLevel="4" x14ac:dyDescent="0.3">
      <c r="A3269" s="1" t="s">
        <v>6534</v>
      </c>
      <c r="B3269" s="1" t="s">
        <v>6535</v>
      </c>
    </row>
    <row r="3270" spans="1:2" hidden="1" outlineLevel="4" x14ac:dyDescent="0.3">
      <c r="A3270" s="1" t="s">
        <v>6536</v>
      </c>
      <c r="B3270" s="1" t="s">
        <v>6537</v>
      </c>
    </row>
    <row r="3271" spans="1:2" hidden="1" outlineLevel="4" x14ac:dyDescent="0.3">
      <c r="A3271" s="1" t="s">
        <v>6538</v>
      </c>
      <c r="B3271" s="1" t="s">
        <v>6539</v>
      </c>
    </row>
    <row r="3272" spans="1:2" hidden="1" outlineLevel="4" x14ac:dyDescent="0.3">
      <c r="A3272" s="1" t="s">
        <v>6540</v>
      </c>
      <c r="B3272" s="1" t="s">
        <v>6541</v>
      </c>
    </row>
    <row r="3273" spans="1:2" hidden="1" outlineLevel="2" x14ac:dyDescent="0.3">
      <c r="A3273" s="1" t="s">
        <v>6542</v>
      </c>
      <c r="B3273" s="1" t="s">
        <v>6543</v>
      </c>
    </row>
    <row r="3274" spans="1:2" hidden="1" outlineLevel="3" x14ac:dyDescent="0.3">
      <c r="A3274" s="1" t="s">
        <v>6544</v>
      </c>
      <c r="B3274" s="1" t="s">
        <v>6545</v>
      </c>
    </row>
    <row r="3275" spans="1:2" hidden="1" outlineLevel="4" x14ac:dyDescent="0.3">
      <c r="A3275" s="1" t="s">
        <v>6546</v>
      </c>
      <c r="B3275" s="1" t="s">
        <v>6547</v>
      </c>
    </row>
    <row r="3276" spans="1:2" hidden="1" outlineLevel="4" x14ac:dyDescent="0.3">
      <c r="A3276" s="1" t="s">
        <v>6548</v>
      </c>
      <c r="B3276" s="1" t="s">
        <v>6549</v>
      </c>
    </row>
    <row r="3277" spans="1:2" hidden="1" outlineLevel="4" x14ac:dyDescent="0.3">
      <c r="A3277" s="1" t="s">
        <v>6550</v>
      </c>
      <c r="B3277" s="1" t="s">
        <v>6551</v>
      </c>
    </row>
    <row r="3278" spans="1:2" hidden="1" outlineLevel="4" x14ac:dyDescent="0.3">
      <c r="A3278" s="1" t="s">
        <v>6552</v>
      </c>
      <c r="B3278" s="1" t="s">
        <v>6553</v>
      </c>
    </row>
    <row r="3279" spans="1:2" hidden="1" outlineLevel="4" x14ac:dyDescent="0.3">
      <c r="A3279" s="1" t="s">
        <v>6554</v>
      </c>
      <c r="B3279" s="1" t="s">
        <v>6555</v>
      </c>
    </row>
    <row r="3280" spans="1:2" hidden="1" outlineLevel="4" x14ac:dyDescent="0.3">
      <c r="A3280" s="1" t="s">
        <v>6556</v>
      </c>
      <c r="B3280" s="1" t="s">
        <v>6557</v>
      </c>
    </row>
    <row r="3281" spans="1:2" hidden="1" outlineLevel="4" x14ac:dyDescent="0.3">
      <c r="A3281" s="1" t="s">
        <v>6558</v>
      </c>
      <c r="B3281" s="1" t="s">
        <v>6559</v>
      </c>
    </row>
    <row r="3282" spans="1:2" hidden="1" outlineLevel="4" x14ac:dyDescent="0.3">
      <c r="A3282" s="1" t="s">
        <v>6560</v>
      </c>
      <c r="B3282" s="1" t="s">
        <v>6561</v>
      </c>
    </row>
    <row r="3283" spans="1:2" hidden="1" outlineLevel="3" x14ac:dyDescent="0.3">
      <c r="A3283" s="1" t="s">
        <v>6562</v>
      </c>
      <c r="B3283" s="1" t="s">
        <v>6563</v>
      </c>
    </row>
    <row r="3284" spans="1:2" hidden="1" outlineLevel="4" x14ac:dyDescent="0.3">
      <c r="A3284" s="1" t="s">
        <v>6564</v>
      </c>
      <c r="B3284" s="1" t="s">
        <v>6565</v>
      </c>
    </row>
    <row r="3285" spans="1:2" hidden="1" outlineLevel="3" x14ac:dyDescent="0.3">
      <c r="A3285" s="1" t="s">
        <v>6566</v>
      </c>
      <c r="B3285" s="1" t="s">
        <v>6567</v>
      </c>
    </row>
    <row r="3286" spans="1:2" hidden="1" outlineLevel="4" x14ac:dyDescent="0.3">
      <c r="A3286" s="1" t="s">
        <v>6568</v>
      </c>
      <c r="B3286" s="1" t="s">
        <v>6569</v>
      </c>
    </row>
    <row r="3287" spans="1:2" hidden="1" outlineLevel="4" x14ac:dyDescent="0.3">
      <c r="A3287" s="1" t="s">
        <v>6570</v>
      </c>
      <c r="B3287" s="1" t="s">
        <v>6571</v>
      </c>
    </row>
    <row r="3288" spans="1:2" hidden="1" outlineLevel="4" x14ac:dyDescent="0.3">
      <c r="A3288" s="1" t="s">
        <v>6572</v>
      </c>
      <c r="B3288" s="1" t="s">
        <v>6573</v>
      </c>
    </row>
    <row r="3289" spans="1:2" hidden="1" outlineLevel="4" x14ac:dyDescent="0.3">
      <c r="A3289" s="1" t="s">
        <v>6574</v>
      </c>
      <c r="B3289" s="1" t="s">
        <v>6575</v>
      </c>
    </row>
    <row r="3290" spans="1:2" hidden="1" outlineLevel="4" x14ac:dyDescent="0.3">
      <c r="A3290" s="1" t="s">
        <v>6576</v>
      </c>
      <c r="B3290" s="1" t="s">
        <v>6577</v>
      </c>
    </row>
    <row r="3291" spans="1:2" hidden="1" outlineLevel="4" x14ac:dyDescent="0.3">
      <c r="A3291" s="1" t="s">
        <v>6578</v>
      </c>
      <c r="B3291" s="1" t="s">
        <v>6579</v>
      </c>
    </row>
    <row r="3292" spans="1:2" hidden="1" outlineLevel="4" x14ac:dyDescent="0.3">
      <c r="A3292" s="1" t="s">
        <v>6580</v>
      </c>
      <c r="B3292" s="1" t="s">
        <v>6581</v>
      </c>
    </row>
    <row r="3293" spans="1:2" hidden="1" outlineLevel="4" x14ac:dyDescent="0.3">
      <c r="A3293" s="1" t="s">
        <v>6582</v>
      </c>
      <c r="B3293" s="1" t="s">
        <v>6583</v>
      </c>
    </row>
    <row r="3294" spans="1:2" hidden="1" outlineLevel="4" x14ac:dyDescent="0.3">
      <c r="A3294" s="1" t="s">
        <v>6584</v>
      </c>
      <c r="B3294" s="1" t="s">
        <v>6585</v>
      </c>
    </row>
    <row r="3295" spans="1:2" hidden="1" outlineLevel="4" x14ac:dyDescent="0.3">
      <c r="A3295" s="1" t="s">
        <v>6586</v>
      </c>
      <c r="B3295" s="1" t="s">
        <v>6587</v>
      </c>
    </row>
    <row r="3296" spans="1:2" hidden="1" outlineLevel="4" x14ac:dyDescent="0.3">
      <c r="A3296" s="1" t="s">
        <v>6588</v>
      </c>
      <c r="B3296" s="1" t="s">
        <v>6589</v>
      </c>
    </row>
    <row r="3297" spans="1:2" hidden="1" outlineLevel="4" x14ac:dyDescent="0.3">
      <c r="A3297" s="1" t="s">
        <v>6590</v>
      </c>
      <c r="B3297" s="1" t="s">
        <v>6591</v>
      </c>
    </row>
    <row r="3298" spans="1:2" hidden="1" outlineLevel="4" x14ac:dyDescent="0.3">
      <c r="A3298" s="1" t="s">
        <v>6592</v>
      </c>
      <c r="B3298" s="1" t="s">
        <v>6593</v>
      </c>
    </row>
    <row r="3299" spans="1:2" hidden="1" outlineLevel="4" x14ac:dyDescent="0.3">
      <c r="A3299" s="1" t="s">
        <v>6594</v>
      </c>
      <c r="B3299" s="1" t="s">
        <v>6595</v>
      </c>
    </row>
    <row r="3300" spans="1:2" hidden="1" outlineLevel="4" x14ac:dyDescent="0.3">
      <c r="A3300" s="1" t="s">
        <v>6596</v>
      </c>
      <c r="B3300" s="1" t="s">
        <v>6597</v>
      </c>
    </row>
    <row r="3301" spans="1:2" hidden="1" outlineLevel="4" x14ac:dyDescent="0.3">
      <c r="A3301" s="1" t="s">
        <v>6598</v>
      </c>
      <c r="B3301" s="1" t="s">
        <v>6599</v>
      </c>
    </row>
    <row r="3302" spans="1:2" outlineLevel="1" collapsed="1" x14ac:dyDescent="0.3">
      <c r="A3302" s="1" t="s">
        <v>6600</v>
      </c>
      <c r="B3302" s="1" t="s">
        <v>6601</v>
      </c>
    </row>
    <row r="3303" spans="1:2" hidden="1" outlineLevel="2" x14ac:dyDescent="0.3">
      <c r="A3303" s="1" t="s">
        <v>6602</v>
      </c>
      <c r="B3303" s="1" t="s">
        <v>6603</v>
      </c>
    </row>
    <row r="3304" spans="1:2" hidden="1" outlineLevel="3" x14ac:dyDescent="0.3">
      <c r="A3304" s="1" t="s">
        <v>6604</v>
      </c>
      <c r="B3304" s="1" t="s">
        <v>6605</v>
      </c>
    </row>
    <row r="3305" spans="1:2" hidden="1" outlineLevel="4" x14ac:dyDescent="0.3">
      <c r="A3305" s="1" t="s">
        <v>6606</v>
      </c>
      <c r="B3305" s="1" t="s">
        <v>6607</v>
      </c>
    </row>
    <row r="3306" spans="1:2" hidden="1" outlineLevel="4" x14ac:dyDescent="0.3">
      <c r="A3306" s="1" t="s">
        <v>6608</v>
      </c>
      <c r="B3306" s="1" t="s">
        <v>6609</v>
      </c>
    </row>
    <row r="3307" spans="1:2" hidden="1" outlineLevel="3" x14ac:dyDescent="0.3">
      <c r="A3307" s="1" t="s">
        <v>6610</v>
      </c>
      <c r="B3307" s="1" t="s">
        <v>6611</v>
      </c>
    </row>
    <row r="3308" spans="1:2" hidden="1" outlineLevel="4" x14ac:dyDescent="0.3">
      <c r="A3308" s="1" t="s">
        <v>6612</v>
      </c>
      <c r="B3308" s="1" t="s">
        <v>6613</v>
      </c>
    </row>
    <row r="3309" spans="1:2" hidden="1" outlineLevel="4" x14ac:dyDescent="0.3">
      <c r="A3309" s="1" t="s">
        <v>6614</v>
      </c>
      <c r="B3309" s="1" t="s">
        <v>6615</v>
      </c>
    </row>
    <row r="3310" spans="1:2" outlineLevel="1" collapsed="1" x14ac:dyDescent="0.3">
      <c r="A3310" s="1" t="s">
        <v>6616</v>
      </c>
      <c r="B3310" s="1" t="s">
        <v>6617</v>
      </c>
    </row>
    <row r="3311" spans="1:2" hidden="1" outlineLevel="2" x14ac:dyDescent="0.3">
      <c r="A3311" s="1" t="s">
        <v>6618</v>
      </c>
      <c r="B3311" s="1" t="s">
        <v>6619</v>
      </c>
    </row>
    <row r="3312" spans="1:2" hidden="1" outlineLevel="3" x14ac:dyDescent="0.3">
      <c r="A3312" s="1" t="s">
        <v>6620</v>
      </c>
      <c r="B3312" s="1" t="s">
        <v>6621</v>
      </c>
    </row>
    <row r="3313" spans="1:2" hidden="1" outlineLevel="4" x14ac:dyDescent="0.3">
      <c r="A3313" s="1" t="s">
        <v>6622</v>
      </c>
      <c r="B3313" s="1" t="s">
        <v>6623</v>
      </c>
    </row>
    <row r="3314" spans="1:2" hidden="1" outlineLevel="2" x14ac:dyDescent="0.3">
      <c r="A3314" s="1" t="s">
        <v>6624</v>
      </c>
      <c r="B3314" s="1" t="s">
        <v>6625</v>
      </c>
    </row>
    <row r="3315" spans="1:2" hidden="1" outlineLevel="3" x14ac:dyDescent="0.3">
      <c r="A3315" s="1" t="s">
        <v>6626</v>
      </c>
      <c r="B3315" s="1" t="s">
        <v>6627</v>
      </c>
    </row>
    <row r="3316" spans="1:2" hidden="1" outlineLevel="4" x14ac:dyDescent="0.3">
      <c r="A3316" s="1" t="s">
        <v>6628</v>
      </c>
      <c r="B3316" s="1" t="s">
        <v>6629</v>
      </c>
    </row>
    <row r="3317" spans="1:2" hidden="1" outlineLevel="4" x14ac:dyDescent="0.3">
      <c r="A3317" s="1" t="s">
        <v>6630</v>
      </c>
      <c r="B3317" s="1" t="s">
        <v>6631</v>
      </c>
    </row>
    <row r="3318" spans="1:2" hidden="1" outlineLevel="3" x14ac:dyDescent="0.3">
      <c r="A3318" s="1" t="s">
        <v>6632</v>
      </c>
      <c r="B3318" s="1" t="s">
        <v>6633</v>
      </c>
    </row>
    <row r="3319" spans="1:2" hidden="1" outlineLevel="4" x14ac:dyDescent="0.3">
      <c r="A3319" s="1" t="s">
        <v>6634</v>
      </c>
      <c r="B3319" s="1" t="s">
        <v>6635</v>
      </c>
    </row>
    <row r="3320" spans="1:2" hidden="1" outlineLevel="4" x14ac:dyDescent="0.3">
      <c r="A3320" s="1" t="s">
        <v>6636</v>
      </c>
      <c r="B3320" s="1" t="s">
        <v>6637</v>
      </c>
    </row>
    <row r="3321" spans="1:2" hidden="1" outlineLevel="4" x14ac:dyDescent="0.3">
      <c r="A3321" s="1" t="s">
        <v>6638</v>
      </c>
      <c r="B3321" s="1" t="s">
        <v>6639</v>
      </c>
    </row>
    <row r="3322" spans="1:2" hidden="1" outlineLevel="4" x14ac:dyDescent="0.3">
      <c r="A3322" s="1" t="s">
        <v>6640</v>
      </c>
      <c r="B3322" s="1" t="s">
        <v>6641</v>
      </c>
    </row>
    <row r="3323" spans="1:2" hidden="1" outlineLevel="3" x14ac:dyDescent="0.3">
      <c r="A3323" s="1" t="s">
        <v>6642</v>
      </c>
      <c r="B3323" s="1" t="s">
        <v>6643</v>
      </c>
    </row>
    <row r="3324" spans="1:2" hidden="1" outlineLevel="4" x14ac:dyDescent="0.3">
      <c r="A3324" s="1" t="s">
        <v>6644</v>
      </c>
      <c r="B3324" s="1" t="s">
        <v>6645</v>
      </c>
    </row>
    <row r="3325" spans="1:2" hidden="1" outlineLevel="4" x14ac:dyDescent="0.3">
      <c r="A3325" s="1" t="s">
        <v>6646</v>
      </c>
      <c r="B3325" s="1" t="s">
        <v>6647</v>
      </c>
    </row>
    <row r="3326" spans="1:2" hidden="1" outlineLevel="4" x14ac:dyDescent="0.3">
      <c r="A3326" s="1" t="s">
        <v>6648</v>
      </c>
      <c r="B3326" s="1" t="s">
        <v>6649</v>
      </c>
    </row>
    <row r="3327" spans="1:2" hidden="1" outlineLevel="3" x14ac:dyDescent="0.3">
      <c r="A3327" s="1" t="s">
        <v>6650</v>
      </c>
      <c r="B3327" s="1" t="s">
        <v>6651</v>
      </c>
    </row>
    <row r="3328" spans="1:2" hidden="1" outlineLevel="4" x14ac:dyDescent="0.3">
      <c r="A3328" s="1" t="s">
        <v>6652</v>
      </c>
      <c r="B3328" s="1" t="s">
        <v>6653</v>
      </c>
    </row>
    <row r="3329" spans="1:2" hidden="1" outlineLevel="4" x14ac:dyDescent="0.3">
      <c r="A3329" s="1" t="s">
        <v>6654</v>
      </c>
      <c r="B3329" s="1" t="s">
        <v>6655</v>
      </c>
    </row>
    <row r="3330" spans="1:2" hidden="1" outlineLevel="2" x14ac:dyDescent="0.3">
      <c r="A3330" s="1" t="s">
        <v>6656</v>
      </c>
      <c r="B3330" s="1" t="s">
        <v>6657</v>
      </c>
    </row>
    <row r="3331" spans="1:2" hidden="1" outlineLevel="3" x14ac:dyDescent="0.3">
      <c r="A3331" s="1" t="s">
        <v>6658</v>
      </c>
      <c r="B3331" s="1" t="s">
        <v>6659</v>
      </c>
    </row>
    <row r="3332" spans="1:2" hidden="1" outlineLevel="4" x14ac:dyDescent="0.3">
      <c r="A3332" s="1" t="s">
        <v>6660</v>
      </c>
      <c r="B3332" s="1" t="s">
        <v>6661</v>
      </c>
    </row>
    <row r="3333" spans="1:2" hidden="1" outlineLevel="3" x14ac:dyDescent="0.3">
      <c r="A3333" s="1" t="s">
        <v>6662</v>
      </c>
      <c r="B3333" s="1" t="s">
        <v>6663</v>
      </c>
    </row>
    <row r="3334" spans="1:2" hidden="1" outlineLevel="4" x14ac:dyDescent="0.3">
      <c r="A3334" s="1" t="s">
        <v>6664</v>
      </c>
      <c r="B3334" s="1" t="s">
        <v>6665</v>
      </c>
    </row>
    <row r="3335" spans="1:2" hidden="1" outlineLevel="4" x14ac:dyDescent="0.3">
      <c r="A3335" s="1" t="s">
        <v>6666</v>
      </c>
      <c r="B3335" s="1" t="s">
        <v>6667</v>
      </c>
    </row>
    <row r="3336" spans="1:2" hidden="1" outlineLevel="3" x14ac:dyDescent="0.3">
      <c r="A3336" s="1" t="s">
        <v>6668</v>
      </c>
      <c r="B3336" s="1" t="s">
        <v>6669</v>
      </c>
    </row>
    <row r="3337" spans="1:2" hidden="1" outlineLevel="4" x14ac:dyDescent="0.3">
      <c r="A3337" s="1" t="s">
        <v>6670</v>
      </c>
      <c r="B3337" s="1" t="s">
        <v>6671</v>
      </c>
    </row>
    <row r="3338" spans="1:2" hidden="1" outlineLevel="4" x14ac:dyDescent="0.3">
      <c r="A3338" s="1" t="s">
        <v>6672</v>
      </c>
      <c r="B3338" s="1" t="s">
        <v>6673</v>
      </c>
    </row>
    <row r="3339" spans="1:2" hidden="1" outlineLevel="4" x14ac:dyDescent="0.3">
      <c r="A3339" s="1" t="s">
        <v>6674</v>
      </c>
      <c r="B3339" s="1" t="s">
        <v>6675</v>
      </c>
    </row>
    <row r="3340" spans="1:2" outlineLevel="1" collapsed="1" x14ac:dyDescent="0.3">
      <c r="A3340" s="1" t="s">
        <v>6676</v>
      </c>
      <c r="B3340" s="1" t="s">
        <v>6677</v>
      </c>
    </row>
    <row r="3341" spans="1:2" hidden="1" outlineLevel="2" x14ac:dyDescent="0.3">
      <c r="A3341" s="1" t="s">
        <v>6678</v>
      </c>
      <c r="B3341" s="1" t="s">
        <v>6679</v>
      </c>
    </row>
    <row r="3342" spans="1:2" hidden="1" outlineLevel="3" x14ac:dyDescent="0.3">
      <c r="A3342" s="1" t="s">
        <v>6680</v>
      </c>
      <c r="B3342" s="1" t="s">
        <v>6681</v>
      </c>
    </row>
    <row r="3343" spans="1:2" hidden="1" outlineLevel="4" x14ac:dyDescent="0.3">
      <c r="A3343" s="1" t="s">
        <v>6682</v>
      </c>
      <c r="B3343" s="1" t="s">
        <v>6683</v>
      </c>
    </row>
    <row r="3344" spans="1:2" hidden="1" outlineLevel="3" x14ac:dyDescent="0.3">
      <c r="A3344" s="1" t="s">
        <v>6684</v>
      </c>
      <c r="B3344" s="1" t="s">
        <v>6685</v>
      </c>
    </row>
    <row r="3345" spans="1:2" hidden="1" outlineLevel="4" x14ac:dyDescent="0.3">
      <c r="A3345" s="1" t="s">
        <v>6686</v>
      </c>
      <c r="B3345" s="1" t="s">
        <v>6687</v>
      </c>
    </row>
    <row r="3346" spans="1:2" hidden="1" outlineLevel="4" x14ac:dyDescent="0.3">
      <c r="A3346" s="1" t="s">
        <v>6688</v>
      </c>
      <c r="B3346" s="1" t="s">
        <v>6689</v>
      </c>
    </row>
    <row r="3347" spans="1:2" hidden="1" outlineLevel="4" x14ac:dyDescent="0.3">
      <c r="A3347" s="1" t="s">
        <v>6690</v>
      </c>
      <c r="B3347" s="1" t="s">
        <v>6691</v>
      </c>
    </row>
    <row r="3348" spans="1:2" hidden="1" outlineLevel="4" x14ac:dyDescent="0.3">
      <c r="A3348" s="1" t="s">
        <v>6692</v>
      </c>
      <c r="B3348" s="1" t="s">
        <v>6693</v>
      </c>
    </row>
    <row r="3349" spans="1:2" outlineLevel="1" collapsed="1" x14ac:dyDescent="0.3">
      <c r="A3349" s="1" t="s">
        <v>6694</v>
      </c>
      <c r="B3349" s="1" t="s">
        <v>6695</v>
      </c>
    </row>
    <row r="3350" spans="1:2" hidden="1" outlineLevel="2" x14ac:dyDescent="0.3">
      <c r="A3350" s="1" t="s">
        <v>6696</v>
      </c>
      <c r="B3350" s="1" t="s">
        <v>6697</v>
      </c>
    </row>
    <row r="3351" spans="1:2" hidden="1" outlineLevel="3" x14ac:dyDescent="0.3">
      <c r="A3351" s="1" t="s">
        <v>6698</v>
      </c>
      <c r="B3351" s="1" t="s">
        <v>6699</v>
      </c>
    </row>
    <row r="3352" spans="1:2" hidden="1" outlineLevel="4" x14ac:dyDescent="0.3">
      <c r="A3352" s="1" t="s">
        <v>6700</v>
      </c>
      <c r="B3352" s="1" t="s">
        <v>6701</v>
      </c>
    </row>
    <row r="3353" spans="1:2" hidden="1" outlineLevel="3" x14ac:dyDescent="0.3">
      <c r="A3353" s="1" t="s">
        <v>6702</v>
      </c>
      <c r="B3353" s="1" t="s">
        <v>6703</v>
      </c>
    </row>
    <row r="3354" spans="1:2" hidden="1" outlineLevel="4" x14ac:dyDescent="0.3">
      <c r="A3354" s="1" t="s">
        <v>6704</v>
      </c>
      <c r="B3354" s="1" t="s">
        <v>6705</v>
      </c>
    </row>
    <row r="3355" spans="1:2" hidden="1" outlineLevel="3" x14ac:dyDescent="0.3">
      <c r="A3355" s="1" t="s">
        <v>6706</v>
      </c>
      <c r="B3355" s="1" t="s">
        <v>6707</v>
      </c>
    </row>
    <row r="3356" spans="1:2" hidden="1" outlineLevel="4" x14ac:dyDescent="0.3">
      <c r="A3356" s="1" t="s">
        <v>6708</v>
      </c>
      <c r="B3356" s="1" t="s">
        <v>6709</v>
      </c>
    </row>
    <row r="3357" spans="1:2" hidden="1" outlineLevel="3" x14ac:dyDescent="0.3">
      <c r="A3357" s="1" t="s">
        <v>6710</v>
      </c>
      <c r="B3357" s="1" t="s">
        <v>6711</v>
      </c>
    </row>
    <row r="3358" spans="1:2" hidden="1" outlineLevel="4" x14ac:dyDescent="0.3">
      <c r="A3358" s="1" t="s">
        <v>6712</v>
      </c>
      <c r="B3358" s="1" t="s">
        <v>6713</v>
      </c>
    </row>
    <row r="3359" spans="1:2" hidden="1" outlineLevel="4" x14ac:dyDescent="0.3">
      <c r="A3359" s="1" t="s">
        <v>6714</v>
      </c>
      <c r="B3359" s="1" t="s">
        <v>6715</v>
      </c>
    </row>
    <row r="3360" spans="1:2" hidden="1" outlineLevel="3" x14ac:dyDescent="0.3">
      <c r="A3360" s="1" t="s">
        <v>6716</v>
      </c>
      <c r="B3360" s="1" t="s">
        <v>6717</v>
      </c>
    </row>
    <row r="3361" spans="1:2" hidden="1" outlineLevel="4" x14ac:dyDescent="0.3">
      <c r="A3361" s="1" t="s">
        <v>6718</v>
      </c>
      <c r="B3361" s="1" t="s">
        <v>6719</v>
      </c>
    </row>
    <row r="3362" spans="1:2" hidden="1" outlineLevel="4" x14ac:dyDescent="0.3">
      <c r="A3362" s="1" t="s">
        <v>6720</v>
      </c>
      <c r="B3362" s="1" t="s">
        <v>6721</v>
      </c>
    </row>
    <row r="3363" spans="1:2" hidden="1" outlineLevel="4" x14ac:dyDescent="0.3">
      <c r="A3363" s="1" t="s">
        <v>6722</v>
      </c>
      <c r="B3363" s="1" t="s">
        <v>6723</v>
      </c>
    </row>
    <row r="3364" spans="1:2" hidden="1" outlineLevel="3" x14ac:dyDescent="0.3">
      <c r="A3364" s="1" t="s">
        <v>6724</v>
      </c>
      <c r="B3364" s="1" t="s">
        <v>6725</v>
      </c>
    </row>
    <row r="3365" spans="1:2" hidden="1" outlineLevel="4" x14ac:dyDescent="0.3">
      <c r="A3365" s="1" t="s">
        <v>6726</v>
      </c>
      <c r="B3365" s="1" t="s">
        <v>6727</v>
      </c>
    </row>
    <row r="3366" spans="1:2" hidden="1" outlineLevel="3" x14ac:dyDescent="0.3">
      <c r="A3366" s="1" t="s">
        <v>6728</v>
      </c>
      <c r="B3366" s="1" t="s">
        <v>6729</v>
      </c>
    </row>
    <row r="3367" spans="1:2" hidden="1" outlineLevel="4" x14ac:dyDescent="0.3">
      <c r="A3367" s="1" t="s">
        <v>6730</v>
      </c>
      <c r="B3367" s="1" t="s">
        <v>6731</v>
      </c>
    </row>
    <row r="3368" spans="1:2" hidden="1" outlineLevel="4" x14ac:dyDescent="0.3">
      <c r="A3368" s="1" t="s">
        <v>6732</v>
      </c>
      <c r="B3368" s="1" t="s">
        <v>6733</v>
      </c>
    </row>
    <row r="3369" spans="1:2" hidden="1" outlineLevel="3" x14ac:dyDescent="0.3">
      <c r="A3369" s="1" t="s">
        <v>6734</v>
      </c>
      <c r="B3369" s="1" t="s">
        <v>6735</v>
      </c>
    </row>
    <row r="3370" spans="1:2" hidden="1" outlineLevel="4" x14ac:dyDescent="0.3">
      <c r="A3370" s="1" t="s">
        <v>6736</v>
      </c>
      <c r="B3370" s="1" t="s">
        <v>6737</v>
      </c>
    </row>
    <row r="3371" spans="1:2" hidden="1" outlineLevel="4" x14ac:dyDescent="0.3">
      <c r="A3371" s="1" t="s">
        <v>6738</v>
      </c>
      <c r="B3371" s="1" t="s">
        <v>6739</v>
      </c>
    </row>
    <row r="3372" spans="1:2" hidden="1" outlineLevel="4" x14ac:dyDescent="0.3">
      <c r="A3372" s="1" t="s">
        <v>6740</v>
      </c>
      <c r="B3372" s="1" t="s">
        <v>6741</v>
      </c>
    </row>
    <row r="3373" spans="1:2" hidden="1" outlineLevel="3" x14ac:dyDescent="0.3">
      <c r="A3373" s="1" t="s">
        <v>6742</v>
      </c>
      <c r="B3373" s="1" t="s">
        <v>6743</v>
      </c>
    </row>
    <row r="3374" spans="1:2" hidden="1" outlineLevel="4" x14ac:dyDescent="0.3">
      <c r="A3374" s="1" t="s">
        <v>6744</v>
      </c>
      <c r="B3374" s="1" t="s">
        <v>6745</v>
      </c>
    </row>
    <row r="3375" spans="1:2" hidden="1" outlineLevel="4" x14ac:dyDescent="0.3">
      <c r="A3375" s="1" t="s">
        <v>6746</v>
      </c>
      <c r="B3375" s="1" t="s">
        <v>6747</v>
      </c>
    </row>
    <row r="3376" spans="1:2" hidden="1" outlineLevel="2" x14ac:dyDescent="0.3">
      <c r="A3376" s="1" t="s">
        <v>6748</v>
      </c>
      <c r="B3376" s="1" t="s">
        <v>6749</v>
      </c>
    </row>
    <row r="3377" spans="1:2" hidden="1" outlineLevel="3" x14ac:dyDescent="0.3">
      <c r="A3377" s="1" t="s">
        <v>6750</v>
      </c>
      <c r="B3377" s="1" t="s">
        <v>6751</v>
      </c>
    </row>
    <row r="3378" spans="1:2" hidden="1" outlineLevel="4" x14ac:dyDescent="0.3">
      <c r="A3378" s="1" t="s">
        <v>6752</v>
      </c>
      <c r="B3378" s="1" t="s">
        <v>6753</v>
      </c>
    </row>
    <row r="3379" spans="1:2" hidden="1" outlineLevel="3" x14ac:dyDescent="0.3">
      <c r="A3379" s="1" t="s">
        <v>6754</v>
      </c>
      <c r="B3379" s="1" t="s">
        <v>6755</v>
      </c>
    </row>
    <row r="3380" spans="1:2" hidden="1" outlineLevel="4" x14ac:dyDescent="0.3">
      <c r="A3380" s="1" t="s">
        <v>6756</v>
      </c>
      <c r="B3380" s="1" t="s">
        <v>6757</v>
      </c>
    </row>
    <row r="3381" spans="1:2" hidden="1" outlineLevel="3" x14ac:dyDescent="0.3">
      <c r="A3381" s="1" t="s">
        <v>6758</v>
      </c>
      <c r="B3381" s="1" t="s">
        <v>6759</v>
      </c>
    </row>
    <row r="3382" spans="1:2" hidden="1" outlineLevel="4" x14ac:dyDescent="0.3">
      <c r="A3382" s="1" t="s">
        <v>6760</v>
      </c>
      <c r="B3382" s="1" t="s">
        <v>6761</v>
      </c>
    </row>
    <row r="3383" spans="1:2" hidden="1" outlineLevel="4" x14ac:dyDescent="0.3">
      <c r="A3383" s="1" t="s">
        <v>6762</v>
      </c>
      <c r="B3383" s="1" t="s">
        <v>6763</v>
      </c>
    </row>
    <row r="3384" spans="1:2" hidden="1" outlineLevel="4" x14ac:dyDescent="0.3">
      <c r="A3384" s="1" t="s">
        <v>6764</v>
      </c>
      <c r="B3384" s="1" t="s">
        <v>6765</v>
      </c>
    </row>
    <row r="3385" spans="1:2" outlineLevel="1" collapsed="1" x14ac:dyDescent="0.3">
      <c r="A3385" s="1" t="s">
        <v>6766</v>
      </c>
      <c r="B3385" s="1" t="s">
        <v>6767</v>
      </c>
    </row>
    <row r="3386" spans="1:2" hidden="1" outlineLevel="2" x14ac:dyDescent="0.3">
      <c r="A3386" s="1" t="s">
        <v>6768</v>
      </c>
      <c r="B3386" s="1" t="s">
        <v>6769</v>
      </c>
    </row>
    <row r="3387" spans="1:2" hidden="1" outlineLevel="3" x14ac:dyDescent="0.3">
      <c r="A3387" s="1" t="s">
        <v>6770</v>
      </c>
      <c r="B3387" s="1" t="s">
        <v>6771</v>
      </c>
    </row>
    <row r="3388" spans="1:2" hidden="1" outlineLevel="4" x14ac:dyDescent="0.3">
      <c r="A3388" s="1" t="s">
        <v>6772</v>
      </c>
      <c r="B3388" s="1" t="s">
        <v>6773</v>
      </c>
    </row>
    <row r="3389" spans="1:2" hidden="1" outlineLevel="4" x14ac:dyDescent="0.3">
      <c r="A3389" s="1" t="s">
        <v>6774</v>
      </c>
      <c r="B3389" s="1" t="s">
        <v>6775</v>
      </c>
    </row>
    <row r="3390" spans="1:2" hidden="1" outlineLevel="3" x14ac:dyDescent="0.3">
      <c r="A3390" s="1" t="s">
        <v>6776</v>
      </c>
      <c r="B3390" s="1" t="s">
        <v>6777</v>
      </c>
    </row>
    <row r="3391" spans="1:2" hidden="1" outlineLevel="4" x14ac:dyDescent="0.3">
      <c r="A3391" s="1" t="s">
        <v>6778</v>
      </c>
      <c r="B3391" s="1" t="s">
        <v>6779</v>
      </c>
    </row>
    <row r="3392" spans="1:2" hidden="1" outlineLevel="4" x14ac:dyDescent="0.3">
      <c r="A3392" s="1" t="s">
        <v>6780</v>
      </c>
      <c r="B3392" s="1" t="s">
        <v>6781</v>
      </c>
    </row>
    <row r="3393" spans="1:2" hidden="1" outlineLevel="2" x14ac:dyDescent="0.3">
      <c r="A3393" s="1" t="s">
        <v>6782</v>
      </c>
      <c r="B3393" s="1" t="s">
        <v>6783</v>
      </c>
    </row>
    <row r="3394" spans="1:2" hidden="1" outlineLevel="3" x14ac:dyDescent="0.3">
      <c r="A3394" s="1" t="s">
        <v>6784</v>
      </c>
      <c r="B3394" s="1" t="s">
        <v>6785</v>
      </c>
    </row>
    <row r="3395" spans="1:2" hidden="1" outlineLevel="4" x14ac:dyDescent="0.3">
      <c r="A3395" s="1" t="s">
        <v>6786</v>
      </c>
      <c r="B3395" s="1" t="s">
        <v>6787</v>
      </c>
    </row>
    <row r="3396" spans="1:2" hidden="1" outlineLevel="4" x14ac:dyDescent="0.3">
      <c r="A3396" s="1" t="s">
        <v>6788</v>
      </c>
      <c r="B3396" s="1" t="s">
        <v>6789</v>
      </c>
    </row>
    <row r="3397" spans="1:2" hidden="1" outlineLevel="4" x14ac:dyDescent="0.3">
      <c r="A3397" s="1" t="s">
        <v>6790</v>
      </c>
      <c r="B3397" s="1" t="s">
        <v>6791</v>
      </c>
    </row>
    <row r="3398" spans="1:2" hidden="1" outlineLevel="4" x14ac:dyDescent="0.3">
      <c r="A3398" s="1" t="s">
        <v>6792</v>
      </c>
      <c r="B3398" s="1" t="s">
        <v>6793</v>
      </c>
    </row>
    <row r="3399" spans="1:2" hidden="1" outlineLevel="2" x14ac:dyDescent="0.3">
      <c r="A3399" s="1" t="s">
        <v>6794</v>
      </c>
      <c r="B3399" s="1" t="s">
        <v>6795</v>
      </c>
    </row>
    <row r="3400" spans="1:2" hidden="1" outlineLevel="3" x14ac:dyDescent="0.3">
      <c r="A3400" s="1" t="s">
        <v>6796</v>
      </c>
      <c r="B3400" s="1" t="s">
        <v>6797</v>
      </c>
    </row>
    <row r="3401" spans="1:2" hidden="1" outlineLevel="4" x14ac:dyDescent="0.3">
      <c r="A3401" s="1" t="s">
        <v>6798</v>
      </c>
      <c r="B3401" s="1" t="s">
        <v>6799</v>
      </c>
    </row>
    <row r="3402" spans="1:2" outlineLevel="1" collapsed="1" x14ac:dyDescent="0.3">
      <c r="A3402" s="1" t="s">
        <v>6800</v>
      </c>
      <c r="B3402" s="1" t="s">
        <v>6801</v>
      </c>
    </row>
    <row r="3403" spans="1:2" hidden="1" outlineLevel="2" x14ac:dyDescent="0.3">
      <c r="A3403" s="1" t="s">
        <v>6802</v>
      </c>
      <c r="B3403" s="1" t="s">
        <v>6803</v>
      </c>
    </row>
    <row r="3404" spans="1:2" hidden="1" outlineLevel="3" x14ac:dyDescent="0.3">
      <c r="A3404" s="1" t="s">
        <v>6804</v>
      </c>
      <c r="B3404" s="1" t="s">
        <v>6805</v>
      </c>
    </row>
    <row r="3405" spans="1:2" hidden="1" outlineLevel="4" x14ac:dyDescent="0.3">
      <c r="A3405" s="1" t="s">
        <v>6806</v>
      </c>
      <c r="B3405" s="1" t="s">
        <v>6807</v>
      </c>
    </row>
    <row r="3406" spans="1:2" hidden="1" outlineLevel="3" x14ac:dyDescent="0.3">
      <c r="A3406" s="1" t="s">
        <v>6808</v>
      </c>
      <c r="B3406" s="1" t="s">
        <v>6809</v>
      </c>
    </row>
    <row r="3407" spans="1:2" hidden="1" outlineLevel="4" x14ac:dyDescent="0.3">
      <c r="A3407" s="1" t="s">
        <v>6810</v>
      </c>
      <c r="B3407" s="1" t="s">
        <v>6811</v>
      </c>
    </row>
    <row r="3408" spans="1:2" hidden="1" outlineLevel="2" x14ac:dyDescent="0.3">
      <c r="A3408" s="1" t="s">
        <v>6812</v>
      </c>
      <c r="B3408" s="1" t="s">
        <v>6813</v>
      </c>
    </row>
    <row r="3409" spans="1:2" hidden="1" outlineLevel="3" x14ac:dyDescent="0.3">
      <c r="A3409" s="1" t="s">
        <v>6814</v>
      </c>
      <c r="B3409" s="1" t="s">
        <v>6815</v>
      </c>
    </row>
    <row r="3410" spans="1:2" hidden="1" outlineLevel="4" x14ac:dyDescent="0.3">
      <c r="A3410" s="1" t="s">
        <v>6816</v>
      </c>
      <c r="B3410" s="1" t="s">
        <v>6817</v>
      </c>
    </row>
    <row r="3411" spans="1:2" outlineLevel="1" collapsed="1" x14ac:dyDescent="0.3">
      <c r="A3411" s="1" t="s">
        <v>6818</v>
      </c>
      <c r="B3411" s="1" t="s">
        <v>6819</v>
      </c>
    </row>
    <row r="3412" spans="1:2" hidden="1" outlineLevel="2" x14ac:dyDescent="0.3">
      <c r="A3412" s="1" t="s">
        <v>6820</v>
      </c>
      <c r="B3412" s="1" t="s">
        <v>6821</v>
      </c>
    </row>
    <row r="3413" spans="1:2" hidden="1" outlineLevel="3" x14ac:dyDescent="0.3">
      <c r="A3413" s="1" t="s">
        <v>6822</v>
      </c>
      <c r="B3413" s="1" t="s">
        <v>6823</v>
      </c>
    </row>
    <row r="3414" spans="1:2" hidden="1" outlineLevel="4" x14ac:dyDescent="0.3">
      <c r="A3414" s="1" t="s">
        <v>6824</v>
      </c>
      <c r="B3414" s="1" t="s">
        <v>6825</v>
      </c>
    </row>
    <row r="3415" spans="1:2" hidden="1" outlineLevel="4" x14ac:dyDescent="0.3">
      <c r="A3415" s="1" t="s">
        <v>6826</v>
      </c>
      <c r="B3415" s="1" t="s">
        <v>6827</v>
      </c>
    </row>
    <row r="3416" spans="1:2" hidden="1" outlineLevel="4" x14ac:dyDescent="0.3">
      <c r="A3416" s="1" t="s">
        <v>6828</v>
      </c>
      <c r="B3416" s="1" t="s">
        <v>6829</v>
      </c>
    </row>
    <row r="3417" spans="1:2" hidden="1" outlineLevel="2" x14ac:dyDescent="0.3">
      <c r="A3417" s="1" t="s">
        <v>6830</v>
      </c>
      <c r="B3417" s="1" t="s">
        <v>6831</v>
      </c>
    </row>
    <row r="3418" spans="1:2" hidden="1" outlineLevel="3" x14ac:dyDescent="0.3">
      <c r="A3418" s="1" t="s">
        <v>6832</v>
      </c>
      <c r="B3418" s="1" t="s">
        <v>6833</v>
      </c>
    </row>
    <row r="3419" spans="1:2" hidden="1" outlineLevel="4" x14ac:dyDescent="0.3">
      <c r="A3419" s="1" t="s">
        <v>6834</v>
      </c>
      <c r="B3419" s="1" t="s">
        <v>6835</v>
      </c>
    </row>
    <row r="3420" spans="1:2" hidden="1" outlineLevel="4" x14ac:dyDescent="0.3">
      <c r="A3420" s="1" t="s">
        <v>6836</v>
      </c>
      <c r="B3420" s="1" t="s">
        <v>6837</v>
      </c>
    </row>
    <row r="3421" spans="1:2" hidden="1" outlineLevel="4" x14ac:dyDescent="0.3">
      <c r="A3421" s="1" t="s">
        <v>6838</v>
      </c>
      <c r="B3421" s="1" t="s">
        <v>6839</v>
      </c>
    </row>
    <row r="3422" spans="1:2" hidden="1" outlineLevel="4" x14ac:dyDescent="0.3">
      <c r="A3422" s="1" t="s">
        <v>6840</v>
      </c>
      <c r="B3422" s="1" t="s">
        <v>6841</v>
      </c>
    </row>
    <row r="3423" spans="1:2" hidden="1" outlineLevel="4" x14ac:dyDescent="0.3">
      <c r="A3423" s="1" t="s">
        <v>6842</v>
      </c>
      <c r="B3423" s="1" t="s">
        <v>6843</v>
      </c>
    </row>
    <row r="3424" spans="1:2" hidden="1" outlineLevel="4" x14ac:dyDescent="0.3">
      <c r="A3424" s="1" t="s">
        <v>6844</v>
      </c>
      <c r="B3424" s="1" t="s">
        <v>6845</v>
      </c>
    </row>
    <row r="3425" spans="1:2" hidden="1" outlineLevel="4" x14ac:dyDescent="0.3">
      <c r="A3425" s="1" t="s">
        <v>6846</v>
      </c>
      <c r="B3425" s="1" t="s">
        <v>6847</v>
      </c>
    </row>
    <row r="3426" spans="1:2" hidden="1" outlineLevel="4" x14ac:dyDescent="0.3">
      <c r="A3426" s="1" t="s">
        <v>6848</v>
      </c>
      <c r="B3426" s="1" t="s">
        <v>6849</v>
      </c>
    </row>
    <row r="3427" spans="1:2" hidden="1" outlineLevel="4" x14ac:dyDescent="0.3">
      <c r="A3427" s="1" t="s">
        <v>6850</v>
      </c>
      <c r="B3427" s="1" t="s">
        <v>6851</v>
      </c>
    </row>
    <row r="3428" spans="1:2" hidden="1" outlineLevel="4" x14ac:dyDescent="0.3">
      <c r="A3428" s="1" t="s">
        <v>6852</v>
      </c>
      <c r="B3428" s="1" t="s">
        <v>6853</v>
      </c>
    </row>
    <row r="3429" spans="1:2" hidden="1" outlineLevel="4" x14ac:dyDescent="0.3">
      <c r="A3429" s="1" t="s">
        <v>6854</v>
      </c>
      <c r="B3429" s="1" t="s">
        <v>6855</v>
      </c>
    </row>
    <row r="3430" spans="1:2" hidden="1" outlineLevel="4" x14ac:dyDescent="0.3">
      <c r="A3430" s="1" t="s">
        <v>6856</v>
      </c>
      <c r="B3430" s="1" t="s">
        <v>6857</v>
      </c>
    </row>
    <row r="3431" spans="1:2" hidden="1" outlineLevel="4" x14ac:dyDescent="0.3">
      <c r="A3431" s="1" t="s">
        <v>6858</v>
      </c>
      <c r="B3431" s="1" t="s">
        <v>6859</v>
      </c>
    </row>
    <row r="3432" spans="1:2" hidden="1" outlineLevel="2" x14ac:dyDescent="0.3">
      <c r="A3432" s="1" t="s">
        <v>6860</v>
      </c>
      <c r="B3432" s="1" t="s">
        <v>6861</v>
      </c>
    </row>
    <row r="3433" spans="1:2" hidden="1" outlineLevel="3" x14ac:dyDescent="0.3">
      <c r="A3433" s="1" t="s">
        <v>6862</v>
      </c>
      <c r="B3433" s="1" t="s">
        <v>6863</v>
      </c>
    </row>
    <row r="3434" spans="1:2" hidden="1" outlineLevel="4" x14ac:dyDescent="0.3">
      <c r="A3434" s="1" t="s">
        <v>6864</v>
      </c>
      <c r="B3434" s="1" t="s">
        <v>6865</v>
      </c>
    </row>
    <row r="3435" spans="1:2" hidden="1" outlineLevel="4" x14ac:dyDescent="0.3">
      <c r="A3435" s="1" t="s">
        <v>6866</v>
      </c>
      <c r="B3435" s="1" t="s">
        <v>6867</v>
      </c>
    </row>
    <row r="3436" spans="1:2" hidden="1" outlineLevel="4" x14ac:dyDescent="0.3">
      <c r="A3436" s="1" t="s">
        <v>6868</v>
      </c>
      <c r="B3436" s="1" t="s">
        <v>6869</v>
      </c>
    </row>
    <row r="3437" spans="1:2" hidden="1" outlineLevel="4" x14ac:dyDescent="0.3">
      <c r="A3437" s="1" t="s">
        <v>6870</v>
      </c>
      <c r="B3437" s="1" t="s">
        <v>6871</v>
      </c>
    </row>
    <row r="3438" spans="1:2" hidden="1" outlineLevel="4" x14ac:dyDescent="0.3">
      <c r="A3438" s="1" t="s">
        <v>6872</v>
      </c>
      <c r="B3438" s="1" t="s">
        <v>6873</v>
      </c>
    </row>
    <row r="3439" spans="1:2" hidden="1" outlineLevel="4" x14ac:dyDescent="0.3">
      <c r="A3439" s="1" t="s">
        <v>6874</v>
      </c>
      <c r="B3439" s="1" t="s">
        <v>6875</v>
      </c>
    </row>
    <row r="3440" spans="1:2" hidden="1" outlineLevel="2" x14ac:dyDescent="0.3">
      <c r="A3440" s="1" t="s">
        <v>6876</v>
      </c>
      <c r="B3440" s="1" t="s">
        <v>4599</v>
      </c>
    </row>
    <row r="3441" spans="1:2" hidden="1" outlineLevel="3" x14ac:dyDescent="0.3">
      <c r="A3441" s="1" t="s">
        <v>6877</v>
      </c>
      <c r="B3441" s="1" t="s">
        <v>6878</v>
      </c>
    </row>
    <row r="3442" spans="1:2" hidden="1" outlineLevel="4" x14ac:dyDescent="0.3">
      <c r="A3442" s="1" t="s">
        <v>6879</v>
      </c>
      <c r="B3442" s="1" t="s">
        <v>6880</v>
      </c>
    </row>
    <row r="3443" spans="1:2" hidden="1" outlineLevel="3" x14ac:dyDescent="0.3">
      <c r="A3443" s="1" t="s">
        <v>6881</v>
      </c>
      <c r="B3443" s="1" t="s">
        <v>6882</v>
      </c>
    </row>
    <row r="3444" spans="1:2" hidden="1" outlineLevel="4" x14ac:dyDescent="0.3">
      <c r="A3444" s="1" t="s">
        <v>6883</v>
      </c>
      <c r="B3444" s="1" t="s">
        <v>6884</v>
      </c>
    </row>
    <row r="3445" spans="1:2" hidden="1" outlineLevel="3" x14ac:dyDescent="0.3">
      <c r="A3445" s="1" t="s">
        <v>6885</v>
      </c>
      <c r="B3445" s="1" t="s">
        <v>6886</v>
      </c>
    </row>
    <row r="3446" spans="1:2" hidden="1" outlineLevel="4" x14ac:dyDescent="0.3">
      <c r="A3446" s="1" t="s">
        <v>6887</v>
      </c>
      <c r="B3446" s="1" t="s">
        <v>6888</v>
      </c>
    </row>
    <row r="3447" spans="1:2" hidden="1" outlineLevel="4" x14ac:dyDescent="0.3">
      <c r="A3447" s="1" t="s">
        <v>6889</v>
      </c>
      <c r="B3447" s="1" t="s">
        <v>6890</v>
      </c>
    </row>
    <row r="3448" spans="1:2" hidden="1" outlineLevel="4" x14ac:dyDescent="0.3">
      <c r="A3448" s="1" t="s">
        <v>6891</v>
      </c>
      <c r="B3448" s="1" t="s">
        <v>6892</v>
      </c>
    </row>
    <row r="3449" spans="1:2" hidden="1" outlineLevel="4" x14ac:dyDescent="0.3">
      <c r="A3449" s="1" t="s">
        <v>6893</v>
      </c>
      <c r="B3449" s="1" t="s">
        <v>6894</v>
      </c>
    </row>
    <row r="3450" spans="1:2" hidden="1" outlineLevel="2" x14ac:dyDescent="0.3">
      <c r="A3450" s="1" t="s">
        <v>6895</v>
      </c>
      <c r="B3450" s="1" t="s">
        <v>6896</v>
      </c>
    </row>
    <row r="3451" spans="1:2" hidden="1" outlineLevel="3" x14ac:dyDescent="0.3">
      <c r="A3451" s="1" t="s">
        <v>6897</v>
      </c>
      <c r="B3451" s="1" t="s">
        <v>6898</v>
      </c>
    </row>
    <row r="3452" spans="1:2" hidden="1" outlineLevel="4" x14ac:dyDescent="0.3">
      <c r="A3452" s="1" t="s">
        <v>6899</v>
      </c>
      <c r="B3452" s="1" t="s">
        <v>6900</v>
      </c>
    </row>
    <row r="3453" spans="1:2" hidden="1" outlineLevel="3" x14ac:dyDescent="0.3">
      <c r="A3453" s="1" t="s">
        <v>6901</v>
      </c>
      <c r="B3453" s="1" t="s">
        <v>6902</v>
      </c>
    </row>
    <row r="3454" spans="1:2" hidden="1" outlineLevel="4" x14ac:dyDescent="0.3">
      <c r="A3454" s="1" t="s">
        <v>6903</v>
      </c>
      <c r="B3454" s="1" t="s">
        <v>6904</v>
      </c>
    </row>
    <row r="3455" spans="1:2" hidden="1" outlineLevel="4" x14ac:dyDescent="0.3">
      <c r="A3455" s="1" t="s">
        <v>6905</v>
      </c>
      <c r="B3455" s="1" t="s">
        <v>6906</v>
      </c>
    </row>
    <row r="3456" spans="1:2" hidden="1" outlineLevel="3" x14ac:dyDescent="0.3">
      <c r="A3456" s="1" t="s">
        <v>6907</v>
      </c>
      <c r="B3456" s="1" t="s">
        <v>6908</v>
      </c>
    </row>
    <row r="3457" spans="1:2" hidden="1" outlineLevel="4" x14ac:dyDescent="0.3">
      <c r="A3457" s="1" t="s">
        <v>6909</v>
      </c>
      <c r="B3457" s="1" t="s">
        <v>6910</v>
      </c>
    </row>
    <row r="3458" spans="1:2" hidden="1" outlineLevel="3" x14ac:dyDescent="0.3">
      <c r="A3458" s="1" t="s">
        <v>6911</v>
      </c>
      <c r="B3458" s="1" t="s">
        <v>6912</v>
      </c>
    </row>
    <row r="3459" spans="1:2" hidden="1" outlineLevel="4" x14ac:dyDescent="0.3">
      <c r="A3459" s="1" t="s">
        <v>6913</v>
      </c>
      <c r="B3459" s="1" t="s">
        <v>6914</v>
      </c>
    </row>
    <row r="3460" spans="1:2" hidden="1" outlineLevel="4" x14ac:dyDescent="0.3">
      <c r="A3460" s="1" t="s">
        <v>6915</v>
      </c>
      <c r="B3460" s="1" t="s">
        <v>6916</v>
      </c>
    </row>
    <row r="3461" spans="1:2" hidden="1" outlineLevel="3" x14ac:dyDescent="0.3">
      <c r="A3461" s="1" t="s">
        <v>6917</v>
      </c>
      <c r="B3461" s="1" t="s">
        <v>6918</v>
      </c>
    </row>
    <row r="3462" spans="1:2" hidden="1" outlineLevel="4" x14ac:dyDescent="0.3">
      <c r="A3462" s="1" t="s">
        <v>6919</v>
      </c>
      <c r="B3462" s="1" t="s">
        <v>6920</v>
      </c>
    </row>
    <row r="3463" spans="1:2" hidden="1" outlineLevel="3" x14ac:dyDescent="0.3">
      <c r="A3463" s="1" t="s">
        <v>6921</v>
      </c>
      <c r="B3463" s="1" t="s">
        <v>6922</v>
      </c>
    </row>
    <row r="3464" spans="1:2" hidden="1" outlineLevel="4" x14ac:dyDescent="0.3">
      <c r="A3464" s="1" t="s">
        <v>6923</v>
      </c>
      <c r="B3464" s="1" t="s">
        <v>6924</v>
      </c>
    </row>
    <row r="3465" spans="1:2" hidden="1" outlineLevel="4" x14ac:dyDescent="0.3">
      <c r="A3465" s="1" t="s">
        <v>6925</v>
      </c>
      <c r="B3465" s="1" t="s">
        <v>6926</v>
      </c>
    </row>
    <row r="3466" spans="1:2" hidden="1" outlineLevel="3" x14ac:dyDescent="0.3">
      <c r="A3466" s="1" t="s">
        <v>6927</v>
      </c>
      <c r="B3466" s="1" t="s">
        <v>6928</v>
      </c>
    </row>
    <row r="3467" spans="1:2" hidden="1" outlineLevel="4" x14ac:dyDescent="0.3">
      <c r="A3467" s="1" t="s">
        <v>6929</v>
      </c>
      <c r="B3467" s="1" t="s">
        <v>6930</v>
      </c>
    </row>
    <row r="3468" spans="1:2" hidden="1" outlineLevel="4" x14ac:dyDescent="0.3">
      <c r="A3468" s="1" t="s">
        <v>6931</v>
      </c>
      <c r="B3468" s="1" t="s">
        <v>6932</v>
      </c>
    </row>
    <row r="3469" spans="1:2" hidden="1" outlineLevel="3" x14ac:dyDescent="0.3">
      <c r="A3469" s="1" t="s">
        <v>6933</v>
      </c>
      <c r="B3469" s="1" t="s">
        <v>6934</v>
      </c>
    </row>
    <row r="3470" spans="1:2" hidden="1" outlineLevel="4" x14ac:dyDescent="0.3">
      <c r="A3470" s="1" t="s">
        <v>6935</v>
      </c>
      <c r="B3470" s="1" t="s">
        <v>6936</v>
      </c>
    </row>
    <row r="3471" spans="1:2" outlineLevel="1" collapsed="1" x14ac:dyDescent="0.3">
      <c r="A3471" s="1" t="s">
        <v>6937</v>
      </c>
      <c r="B3471" s="1" t="s">
        <v>6938</v>
      </c>
    </row>
    <row r="3472" spans="1:2" hidden="1" outlineLevel="2" x14ac:dyDescent="0.3">
      <c r="A3472" s="1" t="s">
        <v>6939</v>
      </c>
      <c r="B3472" s="1" t="s">
        <v>6940</v>
      </c>
    </row>
    <row r="3473" spans="1:2" hidden="1" outlineLevel="3" x14ac:dyDescent="0.3">
      <c r="A3473" s="1" t="s">
        <v>6941</v>
      </c>
      <c r="B3473" s="1" t="s">
        <v>6942</v>
      </c>
    </row>
    <row r="3474" spans="1:2" hidden="1" outlineLevel="4" x14ac:dyDescent="0.3">
      <c r="A3474" s="1" t="s">
        <v>6943</v>
      </c>
      <c r="B3474" s="1" t="s">
        <v>6944</v>
      </c>
    </row>
    <row r="3475" spans="1:2" hidden="1" outlineLevel="3" x14ac:dyDescent="0.3">
      <c r="A3475" s="1" t="s">
        <v>6945</v>
      </c>
      <c r="B3475" s="1" t="s">
        <v>6946</v>
      </c>
    </row>
    <row r="3476" spans="1:2" hidden="1" outlineLevel="4" x14ac:dyDescent="0.3">
      <c r="A3476" s="1" t="s">
        <v>6947</v>
      </c>
      <c r="B3476" s="1" t="s">
        <v>6948</v>
      </c>
    </row>
    <row r="3477" spans="1:2" hidden="1" outlineLevel="3" x14ac:dyDescent="0.3">
      <c r="A3477" s="1" t="s">
        <v>6949</v>
      </c>
      <c r="B3477" s="1" t="s">
        <v>6950</v>
      </c>
    </row>
    <row r="3478" spans="1:2" hidden="1" outlineLevel="4" x14ac:dyDescent="0.3">
      <c r="A3478" s="1" t="s">
        <v>6951</v>
      </c>
      <c r="B3478" s="1" t="s">
        <v>6952</v>
      </c>
    </row>
    <row r="3479" spans="1:2" hidden="1" outlineLevel="4" x14ac:dyDescent="0.3">
      <c r="A3479" s="1" t="s">
        <v>6953</v>
      </c>
      <c r="B3479" s="1" t="s">
        <v>6954</v>
      </c>
    </row>
    <row r="3480" spans="1:2" hidden="1" outlineLevel="4" x14ac:dyDescent="0.3">
      <c r="A3480" s="1" t="s">
        <v>6955</v>
      </c>
      <c r="B3480" s="1" t="s">
        <v>6956</v>
      </c>
    </row>
    <row r="3481" spans="1:2" hidden="1" outlineLevel="3" x14ac:dyDescent="0.3">
      <c r="A3481" s="1" t="s">
        <v>6957</v>
      </c>
      <c r="B3481" s="1" t="s">
        <v>6958</v>
      </c>
    </row>
    <row r="3482" spans="1:2" hidden="1" outlineLevel="4" x14ac:dyDescent="0.3">
      <c r="A3482" s="1" t="s">
        <v>6959</v>
      </c>
      <c r="B3482" s="1" t="s">
        <v>6960</v>
      </c>
    </row>
    <row r="3483" spans="1:2" hidden="1" outlineLevel="4" x14ac:dyDescent="0.3">
      <c r="A3483" s="1" t="s">
        <v>6961</v>
      </c>
      <c r="B3483" s="1" t="s">
        <v>6962</v>
      </c>
    </row>
    <row r="3484" spans="1:2" hidden="1" outlineLevel="4" x14ac:dyDescent="0.3">
      <c r="A3484" s="1" t="s">
        <v>6963</v>
      </c>
      <c r="B3484" s="1" t="s">
        <v>6964</v>
      </c>
    </row>
    <row r="3485" spans="1:2" hidden="1" outlineLevel="4" x14ac:dyDescent="0.3">
      <c r="A3485" s="1" t="s">
        <v>6965</v>
      </c>
      <c r="B3485" s="1" t="s">
        <v>6966</v>
      </c>
    </row>
    <row r="3486" spans="1:2" hidden="1" outlineLevel="4" x14ac:dyDescent="0.3">
      <c r="A3486" s="1" t="s">
        <v>6967</v>
      </c>
      <c r="B3486" s="1" t="s">
        <v>6968</v>
      </c>
    </row>
    <row r="3487" spans="1:2" hidden="1" outlineLevel="4" x14ac:dyDescent="0.3">
      <c r="A3487" s="1" t="s">
        <v>6969</v>
      </c>
      <c r="B3487" s="1" t="s">
        <v>6970</v>
      </c>
    </row>
    <row r="3488" spans="1:2" hidden="1" outlineLevel="4" x14ac:dyDescent="0.3">
      <c r="A3488" s="1" t="s">
        <v>6971</v>
      </c>
      <c r="B3488" s="1" t="s">
        <v>6972</v>
      </c>
    </row>
    <row r="3489" spans="1:2" hidden="1" outlineLevel="3" x14ac:dyDescent="0.3">
      <c r="A3489" s="1" t="s">
        <v>6973</v>
      </c>
      <c r="B3489" s="1" t="s">
        <v>6974</v>
      </c>
    </row>
    <row r="3490" spans="1:2" hidden="1" outlineLevel="4" x14ac:dyDescent="0.3">
      <c r="A3490" s="1" t="s">
        <v>6975</v>
      </c>
      <c r="B3490" s="1" t="s">
        <v>6976</v>
      </c>
    </row>
    <row r="3491" spans="1:2" hidden="1" outlineLevel="4" x14ac:dyDescent="0.3">
      <c r="A3491" s="1" t="s">
        <v>6977</v>
      </c>
      <c r="B3491" s="1" t="s">
        <v>6978</v>
      </c>
    </row>
    <row r="3492" spans="1:2" outlineLevel="1" collapsed="1" x14ac:dyDescent="0.3">
      <c r="A3492" s="1" t="s">
        <v>6979</v>
      </c>
      <c r="B3492" s="1" t="s">
        <v>6980</v>
      </c>
    </row>
    <row r="3493" spans="1:2" hidden="1" outlineLevel="2" x14ac:dyDescent="0.3">
      <c r="A3493" s="1" t="s">
        <v>6981</v>
      </c>
      <c r="B3493" s="1" t="s">
        <v>6982</v>
      </c>
    </row>
    <row r="3494" spans="1:2" hidden="1" outlineLevel="3" x14ac:dyDescent="0.3">
      <c r="A3494" s="1" t="s">
        <v>6983</v>
      </c>
      <c r="B3494" s="1" t="s">
        <v>6984</v>
      </c>
    </row>
    <row r="3495" spans="1:2" hidden="1" outlineLevel="4" x14ac:dyDescent="0.3">
      <c r="A3495" s="1" t="s">
        <v>6985</v>
      </c>
      <c r="B3495" s="1" t="s">
        <v>6986</v>
      </c>
    </row>
    <row r="3496" spans="1:2" hidden="1" outlineLevel="4" x14ac:dyDescent="0.3">
      <c r="A3496" s="1" t="s">
        <v>6987</v>
      </c>
      <c r="B3496" s="1" t="s">
        <v>6988</v>
      </c>
    </row>
    <row r="3497" spans="1:2" hidden="1" outlineLevel="4" x14ac:dyDescent="0.3">
      <c r="A3497" s="1" t="s">
        <v>6989</v>
      </c>
      <c r="B3497" s="1" t="s">
        <v>6990</v>
      </c>
    </row>
    <row r="3498" spans="1:2" hidden="1" outlineLevel="4" x14ac:dyDescent="0.3">
      <c r="A3498" s="1" t="s">
        <v>6991</v>
      </c>
      <c r="B3498" s="1" t="s">
        <v>6992</v>
      </c>
    </row>
    <row r="3499" spans="1:2" hidden="1" outlineLevel="4" x14ac:dyDescent="0.3">
      <c r="A3499" s="1" t="s">
        <v>6993</v>
      </c>
      <c r="B3499" s="1" t="s">
        <v>6994</v>
      </c>
    </row>
    <row r="3500" spans="1:2" hidden="1" outlineLevel="4" x14ac:dyDescent="0.3">
      <c r="A3500" s="1" t="s">
        <v>6995</v>
      </c>
      <c r="B3500" s="1" t="s">
        <v>6996</v>
      </c>
    </row>
    <row r="3501" spans="1:2" hidden="1" outlineLevel="4" x14ac:dyDescent="0.3">
      <c r="A3501" s="1" t="s">
        <v>6997</v>
      </c>
      <c r="B3501" s="1" t="s">
        <v>6998</v>
      </c>
    </row>
    <row r="3502" spans="1:2" hidden="1" outlineLevel="4" x14ac:dyDescent="0.3">
      <c r="A3502" s="1" t="s">
        <v>6999</v>
      </c>
      <c r="B3502" s="1" t="s">
        <v>7000</v>
      </c>
    </row>
    <row r="3503" spans="1:2" hidden="1" outlineLevel="4" x14ac:dyDescent="0.3">
      <c r="A3503" s="1" t="s">
        <v>7001</v>
      </c>
      <c r="B3503" s="1" t="s">
        <v>7002</v>
      </c>
    </row>
    <row r="3504" spans="1:2" hidden="1" outlineLevel="4" x14ac:dyDescent="0.3">
      <c r="A3504" s="1" t="s">
        <v>7003</v>
      </c>
      <c r="B3504" s="1" t="s">
        <v>7004</v>
      </c>
    </row>
    <row r="3505" spans="1:2" hidden="1" outlineLevel="3" x14ac:dyDescent="0.3">
      <c r="A3505" s="1" t="s">
        <v>7005</v>
      </c>
      <c r="B3505" s="1" t="s">
        <v>7006</v>
      </c>
    </row>
    <row r="3506" spans="1:2" hidden="1" outlineLevel="4" x14ac:dyDescent="0.3">
      <c r="A3506" s="1" t="s">
        <v>7007</v>
      </c>
      <c r="B3506" s="1" t="s">
        <v>7008</v>
      </c>
    </row>
    <row r="3507" spans="1:2" hidden="1" outlineLevel="4" x14ac:dyDescent="0.3">
      <c r="A3507" s="1" t="s">
        <v>7009</v>
      </c>
      <c r="B3507" s="1" t="s">
        <v>7010</v>
      </c>
    </row>
    <row r="3508" spans="1:2" hidden="1" outlineLevel="4" x14ac:dyDescent="0.3">
      <c r="A3508" s="1" t="s">
        <v>7011</v>
      </c>
      <c r="B3508" s="1" t="s">
        <v>7012</v>
      </c>
    </row>
    <row r="3509" spans="1:2" hidden="1" outlineLevel="4" x14ac:dyDescent="0.3">
      <c r="A3509" s="1" t="s">
        <v>7013</v>
      </c>
      <c r="B3509" s="1" t="s">
        <v>7014</v>
      </c>
    </row>
    <row r="3510" spans="1:2" hidden="1" outlineLevel="2" x14ac:dyDescent="0.3">
      <c r="A3510" s="1" t="s">
        <v>7015</v>
      </c>
      <c r="B3510" s="1" t="s">
        <v>7016</v>
      </c>
    </row>
    <row r="3511" spans="1:2" hidden="1" outlineLevel="3" x14ac:dyDescent="0.3">
      <c r="A3511" s="1" t="s">
        <v>7017</v>
      </c>
      <c r="B3511" s="1" t="s">
        <v>7018</v>
      </c>
    </row>
    <row r="3512" spans="1:2" hidden="1" outlineLevel="4" x14ac:dyDescent="0.3">
      <c r="A3512" s="1" t="s">
        <v>7019</v>
      </c>
      <c r="B3512" s="1" t="s">
        <v>7020</v>
      </c>
    </row>
    <row r="3513" spans="1:2" hidden="1" outlineLevel="2" x14ac:dyDescent="0.3">
      <c r="A3513" s="1" t="s">
        <v>7021</v>
      </c>
      <c r="B3513" s="1" t="s">
        <v>7022</v>
      </c>
    </row>
    <row r="3514" spans="1:2" hidden="1" outlineLevel="3" x14ac:dyDescent="0.3">
      <c r="A3514" s="1" t="s">
        <v>7023</v>
      </c>
      <c r="B3514" s="1" t="s">
        <v>7024</v>
      </c>
    </row>
    <row r="3515" spans="1:2" hidden="1" outlineLevel="4" x14ac:dyDescent="0.3">
      <c r="A3515" s="1" t="s">
        <v>7025</v>
      </c>
      <c r="B3515" s="1" t="s">
        <v>7026</v>
      </c>
    </row>
    <row r="3516" spans="1:2" hidden="1" outlineLevel="2" x14ac:dyDescent="0.3">
      <c r="A3516" s="1" t="s">
        <v>7027</v>
      </c>
      <c r="B3516" s="1" t="s">
        <v>7028</v>
      </c>
    </row>
    <row r="3517" spans="1:2" hidden="1" outlineLevel="3" x14ac:dyDescent="0.3">
      <c r="A3517" s="1" t="s">
        <v>7029</v>
      </c>
      <c r="B3517" s="1" t="s">
        <v>7030</v>
      </c>
    </row>
    <row r="3518" spans="1:2" hidden="1" outlineLevel="4" x14ac:dyDescent="0.3">
      <c r="A3518" s="1" t="s">
        <v>7031</v>
      </c>
      <c r="B3518" s="1" t="s">
        <v>7032</v>
      </c>
    </row>
    <row r="3519" spans="1:2" hidden="1" outlineLevel="2" x14ac:dyDescent="0.3">
      <c r="A3519" s="1" t="s">
        <v>7033</v>
      </c>
      <c r="B3519" s="1" t="s">
        <v>7034</v>
      </c>
    </row>
    <row r="3520" spans="1:2" hidden="1" outlineLevel="3" x14ac:dyDescent="0.3">
      <c r="A3520" s="1" t="s">
        <v>7035</v>
      </c>
      <c r="B3520" s="1" t="s">
        <v>7036</v>
      </c>
    </row>
    <row r="3521" spans="1:2" hidden="1" outlineLevel="4" x14ac:dyDescent="0.3">
      <c r="A3521" s="1" t="s">
        <v>7037</v>
      </c>
      <c r="B3521" s="1" t="s">
        <v>7038</v>
      </c>
    </row>
    <row r="3522" spans="1:2" hidden="1" outlineLevel="2" x14ac:dyDescent="0.3">
      <c r="A3522" s="1" t="s">
        <v>7039</v>
      </c>
      <c r="B3522" s="1" t="s">
        <v>7040</v>
      </c>
    </row>
    <row r="3523" spans="1:2" hidden="1" outlineLevel="3" x14ac:dyDescent="0.3">
      <c r="A3523" s="1" t="s">
        <v>7041</v>
      </c>
      <c r="B3523" s="1" t="s">
        <v>7042</v>
      </c>
    </row>
    <row r="3524" spans="1:2" hidden="1" outlineLevel="4" x14ac:dyDescent="0.3">
      <c r="A3524" s="1" t="s">
        <v>7043</v>
      </c>
      <c r="B3524" s="1" t="s">
        <v>7044</v>
      </c>
    </row>
    <row r="3525" spans="1:2" outlineLevel="1" collapsed="1" x14ac:dyDescent="0.3">
      <c r="A3525" s="1" t="s">
        <v>7045</v>
      </c>
      <c r="B3525" s="1" t="s">
        <v>7046</v>
      </c>
    </row>
    <row r="3526" spans="1:2" hidden="1" outlineLevel="2" x14ac:dyDescent="0.3">
      <c r="A3526" s="1" t="s">
        <v>7047</v>
      </c>
      <c r="B3526" s="1" t="s">
        <v>7048</v>
      </c>
    </row>
    <row r="3527" spans="1:2" hidden="1" outlineLevel="3" x14ac:dyDescent="0.3">
      <c r="A3527" s="1" t="s">
        <v>7049</v>
      </c>
      <c r="B3527" s="1" t="s">
        <v>7050</v>
      </c>
    </row>
    <row r="3528" spans="1:2" hidden="1" outlineLevel="4" x14ac:dyDescent="0.3">
      <c r="A3528" s="1" t="s">
        <v>7051</v>
      </c>
      <c r="B3528" s="1" t="s">
        <v>7052</v>
      </c>
    </row>
    <row r="3529" spans="1:2" hidden="1" outlineLevel="3" x14ac:dyDescent="0.3">
      <c r="A3529" s="1" t="s">
        <v>7053</v>
      </c>
      <c r="B3529" s="1" t="s">
        <v>7054</v>
      </c>
    </row>
    <row r="3530" spans="1:2" hidden="1" outlineLevel="4" x14ac:dyDescent="0.3">
      <c r="A3530" s="1" t="s">
        <v>7055</v>
      </c>
      <c r="B3530" s="1" t="s">
        <v>7056</v>
      </c>
    </row>
    <row r="3531" spans="1:2" hidden="1" outlineLevel="4" x14ac:dyDescent="0.3">
      <c r="A3531" s="1" t="s">
        <v>7057</v>
      </c>
      <c r="B3531" s="1" t="s">
        <v>7058</v>
      </c>
    </row>
    <row r="3532" spans="1:2" hidden="1" outlineLevel="4" x14ac:dyDescent="0.3">
      <c r="A3532" s="1" t="s">
        <v>7059</v>
      </c>
      <c r="B3532" s="1" t="s">
        <v>7060</v>
      </c>
    </row>
    <row r="3533" spans="1:2" hidden="1" outlineLevel="4" x14ac:dyDescent="0.3">
      <c r="A3533" s="1" t="s">
        <v>7061</v>
      </c>
      <c r="B3533" s="1" t="s">
        <v>7062</v>
      </c>
    </row>
    <row r="3534" spans="1:2" hidden="1" outlineLevel="4" x14ac:dyDescent="0.3">
      <c r="A3534" s="1" t="s">
        <v>7063</v>
      </c>
      <c r="B3534" s="1" t="s">
        <v>7064</v>
      </c>
    </row>
    <row r="3535" spans="1:2" hidden="1" outlineLevel="4" x14ac:dyDescent="0.3">
      <c r="A3535" s="1" t="s">
        <v>7065</v>
      </c>
      <c r="B3535" s="1" t="s">
        <v>7066</v>
      </c>
    </row>
    <row r="3536" spans="1:2" hidden="1" outlineLevel="4" x14ac:dyDescent="0.3">
      <c r="A3536" s="1" t="s">
        <v>7067</v>
      </c>
      <c r="B3536" s="1" t="s">
        <v>7068</v>
      </c>
    </row>
    <row r="3537" spans="1:2" hidden="1" outlineLevel="4" x14ac:dyDescent="0.3">
      <c r="A3537" s="1" t="s">
        <v>7069</v>
      </c>
      <c r="B3537" s="1" t="s">
        <v>7070</v>
      </c>
    </row>
    <row r="3538" spans="1:2" hidden="1" outlineLevel="4" x14ac:dyDescent="0.3">
      <c r="A3538" s="1" t="s">
        <v>7071</v>
      </c>
      <c r="B3538" s="1" t="s">
        <v>7072</v>
      </c>
    </row>
    <row r="3539" spans="1:2" hidden="1" outlineLevel="4" x14ac:dyDescent="0.3">
      <c r="A3539" s="1" t="s">
        <v>7073</v>
      </c>
      <c r="B3539" s="1" t="s">
        <v>7074</v>
      </c>
    </row>
    <row r="3540" spans="1:2" hidden="1" outlineLevel="4" x14ac:dyDescent="0.3">
      <c r="A3540" s="1" t="s">
        <v>7075</v>
      </c>
      <c r="B3540" s="1" t="s">
        <v>7076</v>
      </c>
    </row>
    <row r="3541" spans="1:2" hidden="1" outlineLevel="3" x14ac:dyDescent="0.3">
      <c r="A3541" s="1" t="s">
        <v>7077</v>
      </c>
      <c r="B3541" s="1" t="s">
        <v>7078</v>
      </c>
    </row>
    <row r="3542" spans="1:2" hidden="1" outlineLevel="4" x14ac:dyDescent="0.3">
      <c r="A3542" s="1" t="s">
        <v>7079</v>
      </c>
      <c r="B3542" s="1" t="s">
        <v>7080</v>
      </c>
    </row>
    <row r="3543" spans="1:2" hidden="1" outlineLevel="4" x14ac:dyDescent="0.3">
      <c r="A3543" s="1" t="s">
        <v>7081</v>
      </c>
      <c r="B3543" s="1" t="s">
        <v>7082</v>
      </c>
    </row>
    <row r="3544" spans="1:2" hidden="1" outlineLevel="3" x14ac:dyDescent="0.3">
      <c r="A3544" s="1" t="s">
        <v>7083</v>
      </c>
      <c r="B3544" s="1" t="s">
        <v>7084</v>
      </c>
    </row>
    <row r="3545" spans="1:2" hidden="1" outlineLevel="4" x14ac:dyDescent="0.3">
      <c r="A3545" s="1" t="s">
        <v>7085</v>
      </c>
      <c r="B3545" s="1" t="s">
        <v>7086</v>
      </c>
    </row>
    <row r="3546" spans="1:2" hidden="1" outlineLevel="4" x14ac:dyDescent="0.3">
      <c r="A3546" s="1" t="s">
        <v>7087</v>
      </c>
      <c r="B3546" s="1" t="s">
        <v>7088</v>
      </c>
    </row>
    <row r="3547" spans="1:2" hidden="1" outlineLevel="4" x14ac:dyDescent="0.3">
      <c r="A3547" s="1" t="s">
        <v>7089</v>
      </c>
      <c r="B3547" s="1" t="s">
        <v>7090</v>
      </c>
    </row>
    <row r="3548" spans="1:2" hidden="1" outlineLevel="4" x14ac:dyDescent="0.3">
      <c r="A3548" s="1" t="s">
        <v>7091</v>
      </c>
      <c r="B3548" s="1" t="s">
        <v>7092</v>
      </c>
    </row>
    <row r="3549" spans="1:2" hidden="1" outlineLevel="4" x14ac:dyDescent="0.3">
      <c r="A3549" s="1" t="s">
        <v>7093</v>
      </c>
      <c r="B3549" s="1" t="s">
        <v>7094</v>
      </c>
    </row>
    <row r="3550" spans="1:2" hidden="1" outlineLevel="3" x14ac:dyDescent="0.3">
      <c r="A3550" s="1" t="s">
        <v>7095</v>
      </c>
      <c r="B3550" s="1" t="s">
        <v>7096</v>
      </c>
    </row>
    <row r="3551" spans="1:2" hidden="1" outlineLevel="4" x14ac:dyDescent="0.3">
      <c r="A3551" s="1" t="s">
        <v>7097</v>
      </c>
      <c r="B3551" s="1" t="s">
        <v>7098</v>
      </c>
    </row>
    <row r="3552" spans="1:2" hidden="1" outlineLevel="3" x14ac:dyDescent="0.3">
      <c r="A3552" s="1" t="s">
        <v>7099</v>
      </c>
      <c r="B3552" s="1" t="s">
        <v>7100</v>
      </c>
    </row>
    <row r="3553" spans="1:2" hidden="1" outlineLevel="4" x14ac:dyDescent="0.3">
      <c r="A3553" s="1" t="s">
        <v>7101</v>
      </c>
      <c r="B3553" s="1" t="s">
        <v>7102</v>
      </c>
    </row>
    <row r="3554" spans="1:2" hidden="1" outlineLevel="4" x14ac:dyDescent="0.3">
      <c r="A3554" s="1" t="s">
        <v>7103</v>
      </c>
      <c r="B3554" s="1" t="s">
        <v>7104</v>
      </c>
    </row>
    <row r="3555" spans="1:2" hidden="1" outlineLevel="4" x14ac:dyDescent="0.3">
      <c r="A3555" s="1" t="s">
        <v>7105</v>
      </c>
      <c r="B3555" s="1" t="s">
        <v>7106</v>
      </c>
    </row>
    <row r="3556" spans="1:2" hidden="1" outlineLevel="4" x14ac:dyDescent="0.3">
      <c r="A3556" s="1" t="s">
        <v>7107</v>
      </c>
      <c r="B3556" s="1" t="s">
        <v>7108</v>
      </c>
    </row>
    <row r="3557" spans="1:2" hidden="1" outlineLevel="3" x14ac:dyDescent="0.3">
      <c r="A3557" s="1" t="s">
        <v>7109</v>
      </c>
      <c r="B3557" s="1" t="s">
        <v>7110</v>
      </c>
    </row>
    <row r="3558" spans="1:2" hidden="1" outlineLevel="4" x14ac:dyDescent="0.3">
      <c r="A3558" s="1" t="s">
        <v>7111</v>
      </c>
      <c r="B3558" s="1" t="s">
        <v>7112</v>
      </c>
    </row>
    <row r="3559" spans="1:2" hidden="1" outlineLevel="4" x14ac:dyDescent="0.3">
      <c r="A3559" s="1" t="s">
        <v>7113</v>
      </c>
      <c r="B3559" s="1" t="s">
        <v>7114</v>
      </c>
    </row>
    <row r="3560" spans="1:2" hidden="1" outlineLevel="4" x14ac:dyDescent="0.3">
      <c r="A3560" s="1" t="s">
        <v>7115</v>
      </c>
      <c r="B3560" s="1" t="s">
        <v>7116</v>
      </c>
    </row>
    <row r="3561" spans="1:2" hidden="1" outlineLevel="4" x14ac:dyDescent="0.3">
      <c r="A3561" s="1" t="s">
        <v>7117</v>
      </c>
      <c r="B3561" s="1" t="s">
        <v>7118</v>
      </c>
    </row>
    <row r="3562" spans="1:2" hidden="1" outlineLevel="3" x14ac:dyDescent="0.3">
      <c r="A3562" s="1" t="s">
        <v>7119</v>
      </c>
      <c r="B3562" s="1" t="s">
        <v>7120</v>
      </c>
    </row>
    <row r="3563" spans="1:2" hidden="1" outlineLevel="4" x14ac:dyDescent="0.3">
      <c r="A3563" s="1" t="s">
        <v>7121</v>
      </c>
      <c r="B3563" s="1" t="s">
        <v>7122</v>
      </c>
    </row>
    <row r="3564" spans="1:2" hidden="1" outlineLevel="4" x14ac:dyDescent="0.3">
      <c r="A3564" s="1" t="s">
        <v>7123</v>
      </c>
      <c r="B3564" s="1" t="s">
        <v>7124</v>
      </c>
    </row>
    <row r="3565" spans="1:2" hidden="1" outlineLevel="4" x14ac:dyDescent="0.3">
      <c r="A3565" s="1" t="s">
        <v>7125</v>
      </c>
      <c r="B3565" s="1" t="s">
        <v>7126</v>
      </c>
    </row>
    <row r="3566" spans="1:2" hidden="1" outlineLevel="2" x14ac:dyDescent="0.3">
      <c r="A3566" s="1" t="s">
        <v>7127</v>
      </c>
      <c r="B3566" s="1" t="s">
        <v>6813</v>
      </c>
    </row>
    <row r="3567" spans="1:2" hidden="1" outlineLevel="3" x14ac:dyDescent="0.3">
      <c r="A3567" s="1" t="s">
        <v>7128</v>
      </c>
      <c r="B3567" s="1" t="s">
        <v>7129</v>
      </c>
    </row>
    <row r="3568" spans="1:2" hidden="1" outlineLevel="4" x14ac:dyDescent="0.3">
      <c r="A3568" s="1" t="s">
        <v>7130</v>
      </c>
      <c r="B3568" s="1" t="s">
        <v>7131</v>
      </c>
    </row>
    <row r="3569" spans="1:2" hidden="1" outlineLevel="4" x14ac:dyDescent="0.3">
      <c r="A3569" s="1" t="s">
        <v>7132</v>
      </c>
      <c r="B3569" s="1" t="s">
        <v>7133</v>
      </c>
    </row>
    <row r="3570" spans="1:2" hidden="1" outlineLevel="4" x14ac:dyDescent="0.3">
      <c r="A3570" s="1" t="s">
        <v>7134</v>
      </c>
      <c r="B3570" s="1" t="s">
        <v>7135</v>
      </c>
    </row>
    <row r="3571" spans="1:2" hidden="1" outlineLevel="3" x14ac:dyDescent="0.3">
      <c r="A3571" s="1" t="s">
        <v>7136</v>
      </c>
      <c r="B3571" s="1" t="s">
        <v>7137</v>
      </c>
    </row>
    <row r="3572" spans="1:2" hidden="1" outlineLevel="4" x14ac:dyDescent="0.3">
      <c r="A3572" s="1" t="s">
        <v>7138</v>
      </c>
      <c r="B3572" s="1" t="s">
        <v>7139</v>
      </c>
    </row>
    <row r="3573" spans="1:2" hidden="1" outlineLevel="4" x14ac:dyDescent="0.3">
      <c r="A3573" s="1" t="s">
        <v>7140</v>
      </c>
      <c r="B3573" s="1" t="s">
        <v>7141</v>
      </c>
    </row>
    <row r="3574" spans="1:2" hidden="1" outlineLevel="4" x14ac:dyDescent="0.3">
      <c r="A3574" s="1" t="s">
        <v>7142</v>
      </c>
      <c r="B3574" s="1" t="s">
        <v>7143</v>
      </c>
    </row>
    <row r="3575" spans="1:2" hidden="1" outlineLevel="4" x14ac:dyDescent="0.3">
      <c r="A3575" s="1" t="s">
        <v>7144</v>
      </c>
      <c r="B3575" s="1" t="s">
        <v>7145</v>
      </c>
    </row>
    <row r="3576" spans="1:2" hidden="1" outlineLevel="4" x14ac:dyDescent="0.3">
      <c r="A3576" s="1" t="s">
        <v>7146</v>
      </c>
      <c r="B3576" s="1" t="s">
        <v>7147</v>
      </c>
    </row>
    <row r="3577" spans="1:2" hidden="1" outlineLevel="3" x14ac:dyDescent="0.3">
      <c r="A3577" s="1" t="s">
        <v>7148</v>
      </c>
      <c r="B3577" s="1" t="s">
        <v>7149</v>
      </c>
    </row>
    <row r="3578" spans="1:2" hidden="1" outlineLevel="4" x14ac:dyDescent="0.3">
      <c r="A3578" s="1" t="s">
        <v>7150</v>
      </c>
      <c r="B3578" s="1" t="s">
        <v>7151</v>
      </c>
    </row>
    <row r="3579" spans="1:2" hidden="1" outlineLevel="4" x14ac:dyDescent="0.3">
      <c r="A3579" s="1" t="s">
        <v>7152</v>
      </c>
      <c r="B3579" s="1" t="s">
        <v>7153</v>
      </c>
    </row>
    <row r="3580" spans="1:2" hidden="1" outlineLevel="4" x14ac:dyDescent="0.3">
      <c r="A3580" s="1" t="s">
        <v>7154</v>
      </c>
      <c r="B3580" s="1" t="s">
        <v>7155</v>
      </c>
    </row>
    <row r="3581" spans="1:2" hidden="1" outlineLevel="4" x14ac:dyDescent="0.3">
      <c r="A3581" s="1" t="s">
        <v>7156</v>
      </c>
      <c r="B3581" s="1" t="s">
        <v>7157</v>
      </c>
    </row>
    <row r="3582" spans="1:2" hidden="1" outlineLevel="4" x14ac:dyDescent="0.3">
      <c r="A3582" s="1" t="s">
        <v>7158</v>
      </c>
      <c r="B3582" s="1" t="s">
        <v>7159</v>
      </c>
    </row>
    <row r="3583" spans="1:2" hidden="1" outlineLevel="4" x14ac:dyDescent="0.3">
      <c r="A3583" s="1" t="s">
        <v>7160</v>
      </c>
      <c r="B3583" s="1" t="s">
        <v>7161</v>
      </c>
    </row>
    <row r="3584" spans="1:2" hidden="1" outlineLevel="3" x14ac:dyDescent="0.3">
      <c r="A3584" s="1" t="s">
        <v>7162</v>
      </c>
      <c r="B3584" s="1" t="s">
        <v>7163</v>
      </c>
    </row>
    <row r="3585" spans="1:2" hidden="1" outlineLevel="4" x14ac:dyDescent="0.3">
      <c r="A3585" s="1" t="s">
        <v>7164</v>
      </c>
      <c r="B3585" s="1" t="s">
        <v>7165</v>
      </c>
    </row>
    <row r="3586" spans="1:2" hidden="1" outlineLevel="4" x14ac:dyDescent="0.3">
      <c r="A3586" s="1" t="s">
        <v>7166</v>
      </c>
      <c r="B3586" s="1" t="s">
        <v>7167</v>
      </c>
    </row>
    <row r="3587" spans="1:2" hidden="1" outlineLevel="4" x14ac:dyDescent="0.3">
      <c r="A3587" s="1" t="s">
        <v>7168</v>
      </c>
      <c r="B3587" s="1" t="s">
        <v>7169</v>
      </c>
    </row>
    <row r="3588" spans="1:2" hidden="1" outlineLevel="4" x14ac:dyDescent="0.3">
      <c r="A3588" s="1" t="s">
        <v>7170</v>
      </c>
      <c r="B3588" s="1" t="s">
        <v>7171</v>
      </c>
    </row>
    <row r="3589" spans="1:2" hidden="1" outlineLevel="4" x14ac:dyDescent="0.3">
      <c r="A3589" s="1" t="s">
        <v>7172</v>
      </c>
      <c r="B3589" s="1" t="s">
        <v>7173</v>
      </c>
    </row>
    <row r="3590" spans="1:2" hidden="1" outlineLevel="4" x14ac:dyDescent="0.3">
      <c r="A3590" s="1" t="s">
        <v>7174</v>
      </c>
      <c r="B3590" s="1" t="s">
        <v>7175</v>
      </c>
    </row>
    <row r="3591" spans="1:2" outlineLevel="1" collapsed="1" x14ac:dyDescent="0.3">
      <c r="A3591" s="1" t="s">
        <v>7176</v>
      </c>
      <c r="B3591" s="1" t="s">
        <v>7177</v>
      </c>
    </row>
    <row r="3592" spans="1:2" hidden="1" outlineLevel="2" x14ac:dyDescent="0.3">
      <c r="A3592" s="1" t="s">
        <v>7178</v>
      </c>
      <c r="B3592" s="1" t="s">
        <v>7179</v>
      </c>
    </row>
    <row r="3593" spans="1:2" hidden="1" outlineLevel="3" x14ac:dyDescent="0.3">
      <c r="A3593" s="1" t="s">
        <v>7180</v>
      </c>
      <c r="B3593" s="1" t="s">
        <v>7181</v>
      </c>
    </row>
    <row r="3594" spans="1:2" hidden="1" outlineLevel="4" x14ac:dyDescent="0.3">
      <c r="A3594" s="1" t="s">
        <v>7182</v>
      </c>
      <c r="B3594" s="1" t="s">
        <v>7183</v>
      </c>
    </row>
    <row r="3595" spans="1:2" hidden="1" outlineLevel="3" x14ac:dyDescent="0.3">
      <c r="A3595" s="1" t="s">
        <v>7184</v>
      </c>
      <c r="B3595" s="1" t="s">
        <v>7185</v>
      </c>
    </row>
    <row r="3596" spans="1:2" hidden="1" outlineLevel="4" x14ac:dyDescent="0.3">
      <c r="A3596" s="1" t="s">
        <v>7186</v>
      </c>
      <c r="B3596" s="1" t="s">
        <v>7187</v>
      </c>
    </row>
    <row r="3597" spans="1:2" hidden="1" outlineLevel="3" x14ac:dyDescent="0.3">
      <c r="A3597" s="1" t="s">
        <v>7188</v>
      </c>
      <c r="B3597" s="1" t="s">
        <v>7189</v>
      </c>
    </row>
    <row r="3598" spans="1:2" hidden="1" outlineLevel="4" x14ac:dyDescent="0.3">
      <c r="A3598" s="1" t="s">
        <v>7190</v>
      </c>
      <c r="B3598" s="1" t="s">
        <v>7191</v>
      </c>
    </row>
    <row r="3599" spans="1:2" hidden="1" outlineLevel="4" x14ac:dyDescent="0.3">
      <c r="A3599" s="1" t="s">
        <v>7192</v>
      </c>
      <c r="B3599" s="1" t="s">
        <v>7193</v>
      </c>
    </row>
    <row r="3600" spans="1:2" hidden="1" outlineLevel="3" x14ac:dyDescent="0.3">
      <c r="A3600" s="1" t="s">
        <v>7194</v>
      </c>
      <c r="B3600" s="1" t="s">
        <v>7195</v>
      </c>
    </row>
    <row r="3601" spans="1:2" hidden="1" outlineLevel="4" x14ac:dyDescent="0.3">
      <c r="A3601" s="1" t="s">
        <v>7196</v>
      </c>
      <c r="B3601" s="1" t="s">
        <v>7197</v>
      </c>
    </row>
    <row r="3602" spans="1:2" hidden="1" outlineLevel="4" x14ac:dyDescent="0.3">
      <c r="A3602" s="1" t="s">
        <v>7198</v>
      </c>
      <c r="B3602" s="1" t="s">
        <v>7199</v>
      </c>
    </row>
    <row r="3603" spans="1:2" hidden="1" outlineLevel="4" x14ac:dyDescent="0.3">
      <c r="A3603" s="1" t="s">
        <v>7200</v>
      </c>
      <c r="B3603" s="1" t="s">
        <v>7201</v>
      </c>
    </row>
    <row r="3604" spans="1:2" hidden="1" outlineLevel="4" x14ac:dyDescent="0.3">
      <c r="A3604" s="1" t="s">
        <v>7202</v>
      </c>
      <c r="B3604" s="1" t="s">
        <v>7203</v>
      </c>
    </row>
    <row r="3605" spans="1:2" hidden="1" outlineLevel="4" x14ac:dyDescent="0.3">
      <c r="A3605" s="1" t="s">
        <v>7204</v>
      </c>
      <c r="B3605" s="1" t="s">
        <v>7205</v>
      </c>
    </row>
    <row r="3606" spans="1:2" hidden="1" outlineLevel="4" x14ac:dyDescent="0.3">
      <c r="A3606" s="1" t="s">
        <v>7206</v>
      </c>
      <c r="B3606" s="1" t="s">
        <v>7207</v>
      </c>
    </row>
    <row r="3607" spans="1:2" hidden="1" outlineLevel="4" x14ac:dyDescent="0.3">
      <c r="A3607" s="1" t="s">
        <v>7208</v>
      </c>
      <c r="B3607" s="1" t="s">
        <v>7209</v>
      </c>
    </row>
    <row r="3608" spans="1:2" hidden="1" outlineLevel="4" x14ac:dyDescent="0.3">
      <c r="A3608" s="1" t="s">
        <v>7210</v>
      </c>
      <c r="B3608" s="1" t="s">
        <v>7211</v>
      </c>
    </row>
    <row r="3609" spans="1:2" hidden="1" outlineLevel="4" x14ac:dyDescent="0.3">
      <c r="A3609" s="1" t="s">
        <v>7212</v>
      </c>
      <c r="B3609" s="1" t="s">
        <v>7213</v>
      </c>
    </row>
    <row r="3610" spans="1:2" hidden="1" outlineLevel="4" x14ac:dyDescent="0.3">
      <c r="A3610" s="1" t="s">
        <v>7214</v>
      </c>
      <c r="B3610" s="1" t="s">
        <v>7215</v>
      </c>
    </row>
    <row r="3611" spans="1:2" hidden="1" outlineLevel="4" x14ac:dyDescent="0.3">
      <c r="A3611" s="1" t="s">
        <v>7216</v>
      </c>
      <c r="B3611" s="1" t="s">
        <v>7217</v>
      </c>
    </row>
    <row r="3612" spans="1:2" hidden="1" outlineLevel="3" x14ac:dyDescent="0.3">
      <c r="A3612" s="1" t="s">
        <v>7218</v>
      </c>
      <c r="B3612" s="1" t="s">
        <v>7219</v>
      </c>
    </row>
    <row r="3613" spans="1:2" hidden="1" outlineLevel="4" x14ac:dyDescent="0.3">
      <c r="A3613" s="1" t="s">
        <v>7220</v>
      </c>
      <c r="B3613" s="1" t="s">
        <v>7221</v>
      </c>
    </row>
    <row r="3614" spans="1:2" hidden="1" outlineLevel="4" x14ac:dyDescent="0.3">
      <c r="A3614" s="1" t="s">
        <v>7222</v>
      </c>
      <c r="B3614" s="1" t="s">
        <v>7223</v>
      </c>
    </row>
    <row r="3615" spans="1:2" hidden="1" outlineLevel="4" x14ac:dyDescent="0.3">
      <c r="A3615" s="1" t="s">
        <v>7224</v>
      </c>
      <c r="B3615" s="1" t="s">
        <v>7225</v>
      </c>
    </row>
    <row r="3616" spans="1:2" hidden="1" outlineLevel="4" x14ac:dyDescent="0.3">
      <c r="A3616" s="1" t="s">
        <v>7226</v>
      </c>
      <c r="B3616" s="1" t="s">
        <v>7227</v>
      </c>
    </row>
    <row r="3617" spans="1:2" hidden="1" outlineLevel="4" x14ac:dyDescent="0.3">
      <c r="A3617" s="1" t="s">
        <v>7228</v>
      </c>
      <c r="B3617" s="1" t="s">
        <v>7229</v>
      </c>
    </row>
    <row r="3618" spans="1:2" hidden="1" outlineLevel="4" x14ac:dyDescent="0.3">
      <c r="A3618" s="1" t="s">
        <v>7230</v>
      </c>
      <c r="B3618" s="1" t="s">
        <v>7231</v>
      </c>
    </row>
    <row r="3619" spans="1:2" hidden="1" outlineLevel="4" x14ac:dyDescent="0.3">
      <c r="A3619" s="1" t="s">
        <v>7232</v>
      </c>
      <c r="B3619" s="1" t="s">
        <v>7233</v>
      </c>
    </row>
    <row r="3620" spans="1:2" hidden="1" outlineLevel="4" x14ac:dyDescent="0.3">
      <c r="A3620" s="1" t="s">
        <v>7234</v>
      </c>
      <c r="B3620" s="1" t="s">
        <v>7235</v>
      </c>
    </row>
    <row r="3621" spans="1:2" hidden="1" outlineLevel="4" x14ac:dyDescent="0.3">
      <c r="A3621" s="1" t="s">
        <v>7236</v>
      </c>
      <c r="B3621" s="1" t="s">
        <v>7237</v>
      </c>
    </row>
    <row r="3622" spans="1:2" hidden="1" outlineLevel="4" x14ac:dyDescent="0.3">
      <c r="A3622" s="1" t="s">
        <v>7238</v>
      </c>
      <c r="B3622" s="1" t="s">
        <v>7239</v>
      </c>
    </row>
    <row r="3623" spans="1:2" hidden="1" outlineLevel="4" x14ac:dyDescent="0.3">
      <c r="A3623" s="1" t="s">
        <v>7240</v>
      </c>
      <c r="B3623" s="1" t="s">
        <v>7241</v>
      </c>
    </row>
    <row r="3624" spans="1:2" hidden="1" outlineLevel="4" x14ac:dyDescent="0.3">
      <c r="A3624" s="1" t="s">
        <v>7242</v>
      </c>
      <c r="B3624" s="1" t="s">
        <v>7243</v>
      </c>
    </row>
    <row r="3625" spans="1:2" hidden="1" outlineLevel="4" x14ac:dyDescent="0.3">
      <c r="A3625" s="1" t="s">
        <v>7244</v>
      </c>
      <c r="B3625" s="1" t="s">
        <v>7245</v>
      </c>
    </row>
    <row r="3626" spans="1:2" hidden="1" outlineLevel="4" x14ac:dyDescent="0.3">
      <c r="A3626" s="1" t="s">
        <v>7246</v>
      </c>
      <c r="B3626" s="1" t="s">
        <v>7247</v>
      </c>
    </row>
    <row r="3627" spans="1:2" hidden="1" outlineLevel="4" x14ac:dyDescent="0.3">
      <c r="A3627" s="1" t="s">
        <v>7248</v>
      </c>
      <c r="B3627" s="1" t="s">
        <v>7249</v>
      </c>
    </row>
    <row r="3628" spans="1:2" hidden="1" outlineLevel="4" x14ac:dyDescent="0.3">
      <c r="A3628" s="1" t="s">
        <v>7250</v>
      </c>
      <c r="B3628" s="1" t="s">
        <v>7251</v>
      </c>
    </row>
    <row r="3629" spans="1:2" hidden="1" outlineLevel="4" x14ac:dyDescent="0.3">
      <c r="A3629" s="1" t="s">
        <v>7252</v>
      </c>
      <c r="B3629" s="1" t="s">
        <v>7253</v>
      </c>
    </row>
    <row r="3630" spans="1:2" hidden="1" outlineLevel="4" x14ac:dyDescent="0.3">
      <c r="A3630" s="1" t="s">
        <v>7254</v>
      </c>
      <c r="B3630" s="1" t="s">
        <v>7255</v>
      </c>
    </row>
    <row r="3631" spans="1:2" hidden="1" outlineLevel="2" x14ac:dyDescent="0.3">
      <c r="A3631" s="1" t="s">
        <v>7256</v>
      </c>
      <c r="B3631" s="1" t="s">
        <v>7257</v>
      </c>
    </row>
    <row r="3632" spans="1:2" hidden="1" outlineLevel="3" x14ac:dyDescent="0.3">
      <c r="A3632" s="1" t="s">
        <v>7258</v>
      </c>
      <c r="B3632" s="1" t="s">
        <v>7259</v>
      </c>
    </row>
    <row r="3633" spans="1:2" hidden="1" outlineLevel="4" x14ac:dyDescent="0.3">
      <c r="A3633" s="1" t="s">
        <v>7260</v>
      </c>
      <c r="B3633" s="1" t="s">
        <v>7261</v>
      </c>
    </row>
    <row r="3634" spans="1:2" hidden="1" outlineLevel="4" x14ac:dyDescent="0.3">
      <c r="A3634" s="1" t="s">
        <v>7262</v>
      </c>
      <c r="B3634" s="1" t="s">
        <v>7263</v>
      </c>
    </row>
    <row r="3635" spans="1:2" hidden="1" outlineLevel="4" x14ac:dyDescent="0.3">
      <c r="A3635" s="1" t="s">
        <v>7264</v>
      </c>
      <c r="B3635" s="1" t="s">
        <v>7265</v>
      </c>
    </row>
    <row r="3636" spans="1:2" hidden="1" outlineLevel="4" x14ac:dyDescent="0.3">
      <c r="A3636" s="1" t="s">
        <v>7266</v>
      </c>
      <c r="B3636" s="1" t="s">
        <v>7267</v>
      </c>
    </row>
    <row r="3637" spans="1:2" hidden="1" outlineLevel="4" x14ac:dyDescent="0.3">
      <c r="A3637" s="1" t="s">
        <v>7268</v>
      </c>
      <c r="B3637" s="1" t="s">
        <v>7269</v>
      </c>
    </row>
    <row r="3638" spans="1:2" hidden="1" outlineLevel="3" x14ac:dyDescent="0.3">
      <c r="A3638" s="1" t="s">
        <v>7270</v>
      </c>
      <c r="B3638" s="1" t="s">
        <v>7271</v>
      </c>
    </row>
    <row r="3639" spans="1:2" hidden="1" outlineLevel="4" x14ac:dyDescent="0.3">
      <c r="A3639" s="1" t="s">
        <v>7272</v>
      </c>
      <c r="B3639" s="1" t="s">
        <v>7273</v>
      </c>
    </row>
    <row r="3640" spans="1:2" hidden="1" outlineLevel="4" x14ac:dyDescent="0.3">
      <c r="A3640" s="1" t="s">
        <v>7274</v>
      </c>
      <c r="B3640" s="1" t="s">
        <v>7275</v>
      </c>
    </row>
    <row r="3641" spans="1:2" hidden="1" outlineLevel="4" x14ac:dyDescent="0.3">
      <c r="A3641" s="1" t="s">
        <v>7276</v>
      </c>
      <c r="B3641" s="1" t="s">
        <v>7277</v>
      </c>
    </row>
    <row r="3642" spans="1:2" hidden="1" outlineLevel="4" x14ac:dyDescent="0.3">
      <c r="A3642" s="1" t="s">
        <v>7278</v>
      </c>
      <c r="B3642" s="1" t="s">
        <v>7279</v>
      </c>
    </row>
    <row r="3643" spans="1:2" hidden="1" outlineLevel="4" x14ac:dyDescent="0.3">
      <c r="A3643" s="1" t="s">
        <v>7280</v>
      </c>
      <c r="B3643" s="1" t="s">
        <v>7281</v>
      </c>
    </row>
    <row r="3644" spans="1:2" hidden="1" outlineLevel="4" x14ac:dyDescent="0.3">
      <c r="A3644" s="1" t="s">
        <v>7282</v>
      </c>
      <c r="B3644" s="1" t="s">
        <v>7283</v>
      </c>
    </row>
    <row r="3645" spans="1:2" outlineLevel="1" collapsed="1" x14ac:dyDescent="0.3">
      <c r="A3645" s="1" t="s">
        <v>7284</v>
      </c>
      <c r="B3645" s="1" t="s">
        <v>7285</v>
      </c>
    </row>
    <row r="3646" spans="1:2" hidden="1" outlineLevel="2" x14ac:dyDescent="0.3">
      <c r="A3646" s="1" t="s">
        <v>7286</v>
      </c>
      <c r="B3646" s="1" t="s">
        <v>7287</v>
      </c>
    </row>
    <row r="3647" spans="1:2" hidden="1" outlineLevel="3" x14ac:dyDescent="0.3">
      <c r="A3647" s="1" t="s">
        <v>7288</v>
      </c>
      <c r="B3647" s="1" t="s">
        <v>7289</v>
      </c>
    </row>
    <row r="3648" spans="1:2" hidden="1" outlineLevel="4" x14ac:dyDescent="0.3">
      <c r="A3648" s="1" t="s">
        <v>7290</v>
      </c>
      <c r="B3648" s="1" t="s">
        <v>7291</v>
      </c>
    </row>
    <row r="3649" spans="1:2" hidden="1" outlineLevel="4" x14ac:dyDescent="0.3">
      <c r="A3649" s="1" t="s">
        <v>7292</v>
      </c>
      <c r="B3649" s="1" t="s">
        <v>7293</v>
      </c>
    </row>
    <row r="3650" spans="1:2" outlineLevel="1" collapsed="1" x14ac:dyDescent="0.3">
      <c r="A3650" s="1" t="s">
        <v>7294</v>
      </c>
      <c r="B3650" s="1" t="s">
        <v>7295</v>
      </c>
    </row>
    <row r="3651" spans="1:2" hidden="1" outlineLevel="2" x14ac:dyDescent="0.3">
      <c r="A3651" s="1" t="s">
        <v>7296</v>
      </c>
      <c r="B3651" s="1" t="s">
        <v>7297</v>
      </c>
    </row>
    <row r="3652" spans="1:2" hidden="1" outlineLevel="3" x14ac:dyDescent="0.3">
      <c r="A3652" s="1" t="s">
        <v>7298</v>
      </c>
      <c r="B3652" s="1" t="s">
        <v>7299</v>
      </c>
    </row>
    <row r="3653" spans="1:2" hidden="1" outlineLevel="4" x14ac:dyDescent="0.3">
      <c r="A3653" s="1" t="s">
        <v>7300</v>
      </c>
      <c r="B3653" s="1" t="s">
        <v>7301</v>
      </c>
    </row>
    <row r="3654" spans="1:2" hidden="1" outlineLevel="4" x14ac:dyDescent="0.3">
      <c r="A3654" s="1" t="s">
        <v>7302</v>
      </c>
      <c r="B3654" s="1" t="s">
        <v>7303</v>
      </c>
    </row>
    <row r="3655" spans="1:2" hidden="1" outlineLevel="4" x14ac:dyDescent="0.3">
      <c r="A3655" s="1" t="s">
        <v>7304</v>
      </c>
      <c r="B3655" s="1" t="s">
        <v>7305</v>
      </c>
    </row>
    <row r="3656" spans="1:2" hidden="1" outlineLevel="2" x14ac:dyDescent="0.3">
      <c r="A3656" s="1" t="s">
        <v>7306</v>
      </c>
      <c r="B3656" s="1" t="s">
        <v>7307</v>
      </c>
    </row>
    <row r="3657" spans="1:2" hidden="1" outlineLevel="3" x14ac:dyDescent="0.3">
      <c r="A3657" s="1" t="s">
        <v>7308</v>
      </c>
      <c r="B3657" s="1" t="s">
        <v>7309</v>
      </c>
    </row>
    <row r="3658" spans="1:2" hidden="1" outlineLevel="4" x14ac:dyDescent="0.3">
      <c r="A3658" s="1" t="s">
        <v>7310</v>
      </c>
      <c r="B3658" s="1" t="s">
        <v>7311</v>
      </c>
    </row>
    <row r="3659" spans="1:2" hidden="1" outlineLevel="3" x14ac:dyDescent="0.3">
      <c r="A3659" s="1" t="s">
        <v>7312</v>
      </c>
      <c r="B3659" s="1" t="s">
        <v>7313</v>
      </c>
    </row>
    <row r="3660" spans="1:2" hidden="1" outlineLevel="4" x14ac:dyDescent="0.3">
      <c r="A3660" s="1" t="s">
        <v>7314</v>
      </c>
      <c r="B3660" s="1" t="s">
        <v>7315</v>
      </c>
    </row>
    <row r="3661" spans="1:2" hidden="1" outlineLevel="4" x14ac:dyDescent="0.3">
      <c r="A3661" s="1" t="s">
        <v>7316</v>
      </c>
      <c r="B3661" s="1" t="s">
        <v>7317</v>
      </c>
    </row>
    <row r="3662" spans="1:2" hidden="1" outlineLevel="4" x14ac:dyDescent="0.3">
      <c r="A3662" s="1" t="s">
        <v>7318</v>
      </c>
      <c r="B3662" s="1" t="s">
        <v>7319</v>
      </c>
    </row>
    <row r="3663" spans="1:2" hidden="1" outlineLevel="4" x14ac:dyDescent="0.3">
      <c r="A3663" s="1" t="s">
        <v>7320</v>
      </c>
      <c r="B3663" s="1" t="s">
        <v>7321</v>
      </c>
    </row>
    <row r="3664" spans="1:2" hidden="1" outlineLevel="3" x14ac:dyDescent="0.3">
      <c r="A3664" s="1" t="s">
        <v>7322</v>
      </c>
      <c r="B3664" s="1" t="s">
        <v>7323</v>
      </c>
    </row>
    <row r="3665" spans="1:2" hidden="1" outlineLevel="4" x14ac:dyDescent="0.3">
      <c r="A3665" s="1" t="s">
        <v>7324</v>
      </c>
      <c r="B3665" s="1" t="s">
        <v>7325</v>
      </c>
    </row>
    <row r="3666" spans="1:2" hidden="1" outlineLevel="4" x14ac:dyDescent="0.3">
      <c r="A3666" s="1" t="s">
        <v>7326</v>
      </c>
      <c r="B3666" s="1" t="s">
        <v>7327</v>
      </c>
    </row>
    <row r="3667" spans="1:2" hidden="1" outlineLevel="4" x14ac:dyDescent="0.3">
      <c r="A3667" s="1" t="s">
        <v>7328</v>
      </c>
      <c r="B3667" s="1" t="s">
        <v>7329</v>
      </c>
    </row>
    <row r="3668" spans="1:2" hidden="1" outlineLevel="4" x14ac:dyDescent="0.3">
      <c r="A3668" s="1" t="s">
        <v>7330</v>
      </c>
      <c r="B3668" s="1" t="s">
        <v>7331</v>
      </c>
    </row>
    <row r="3669" spans="1:2" hidden="1" outlineLevel="2" x14ac:dyDescent="0.3">
      <c r="A3669" s="1" t="s">
        <v>7332</v>
      </c>
      <c r="B3669" s="1" t="s">
        <v>7333</v>
      </c>
    </row>
    <row r="3670" spans="1:2" hidden="1" outlineLevel="3" x14ac:dyDescent="0.3">
      <c r="A3670" s="1" t="s">
        <v>7334</v>
      </c>
      <c r="B3670" s="1" t="s">
        <v>7335</v>
      </c>
    </row>
    <row r="3671" spans="1:2" hidden="1" outlineLevel="4" x14ac:dyDescent="0.3">
      <c r="A3671" s="1" t="s">
        <v>7336</v>
      </c>
      <c r="B3671" s="1" t="s">
        <v>7337</v>
      </c>
    </row>
    <row r="3672" spans="1:2" hidden="1" outlineLevel="4" x14ac:dyDescent="0.3">
      <c r="A3672" s="1" t="s">
        <v>7338</v>
      </c>
      <c r="B3672" s="1" t="s">
        <v>7339</v>
      </c>
    </row>
    <row r="3673" spans="1:2" hidden="1" outlineLevel="4" x14ac:dyDescent="0.3">
      <c r="A3673" s="1" t="s">
        <v>7340</v>
      </c>
      <c r="B3673" s="1" t="s">
        <v>7341</v>
      </c>
    </row>
    <row r="3674" spans="1:2" hidden="1" outlineLevel="4" x14ac:dyDescent="0.3">
      <c r="A3674" s="1" t="s">
        <v>7342</v>
      </c>
      <c r="B3674" s="1" t="s">
        <v>7343</v>
      </c>
    </row>
    <row r="3675" spans="1:2" hidden="1" outlineLevel="4" x14ac:dyDescent="0.3">
      <c r="A3675" s="1" t="s">
        <v>7344</v>
      </c>
      <c r="B3675" s="1" t="s">
        <v>7345</v>
      </c>
    </row>
    <row r="3676" spans="1:2" hidden="1" outlineLevel="4" x14ac:dyDescent="0.3">
      <c r="A3676" s="1" t="s">
        <v>7346</v>
      </c>
      <c r="B3676" s="1" t="s">
        <v>7347</v>
      </c>
    </row>
    <row r="3677" spans="1:2" hidden="1" outlineLevel="4" x14ac:dyDescent="0.3">
      <c r="A3677" s="1" t="s">
        <v>7348</v>
      </c>
      <c r="B3677" s="1" t="s">
        <v>7349</v>
      </c>
    </row>
    <row r="3678" spans="1:2" hidden="1" outlineLevel="2" x14ac:dyDescent="0.3">
      <c r="A3678" s="1" t="s">
        <v>7350</v>
      </c>
      <c r="B3678" s="1" t="s">
        <v>7351</v>
      </c>
    </row>
    <row r="3679" spans="1:2" hidden="1" outlineLevel="3" x14ac:dyDescent="0.3">
      <c r="A3679" s="1" t="s">
        <v>7352</v>
      </c>
      <c r="B3679" s="1" t="s">
        <v>7353</v>
      </c>
    </row>
    <row r="3680" spans="1:2" hidden="1" outlineLevel="4" x14ac:dyDescent="0.3">
      <c r="A3680" s="1" t="s">
        <v>7354</v>
      </c>
      <c r="B3680" s="1" t="s">
        <v>7355</v>
      </c>
    </row>
    <row r="3681" spans="1:2" hidden="1" outlineLevel="4" x14ac:dyDescent="0.3">
      <c r="A3681" s="1" t="s">
        <v>7356</v>
      </c>
      <c r="B3681" s="1" t="s">
        <v>7357</v>
      </c>
    </row>
    <row r="3682" spans="1:2" hidden="1" outlineLevel="2" x14ac:dyDescent="0.3">
      <c r="A3682" s="1" t="s">
        <v>7358</v>
      </c>
      <c r="B3682" s="1" t="s">
        <v>7359</v>
      </c>
    </row>
    <row r="3683" spans="1:2" hidden="1" outlineLevel="3" x14ac:dyDescent="0.3">
      <c r="A3683" s="1" t="s">
        <v>7360</v>
      </c>
      <c r="B3683" s="1" t="s">
        <v>7361</v>
      </c>
    </row>
    <row r="3684" spans="1:2" hidden="1" outlineLevel="4" x14ac:dyDescent="0.3">
      <c r="A3684" s="1" t="s">
        <v>7362</v>
      </c>
      <c r="B3684" s="1" t="s">
        <v>7363</v>
      </c>
    </row>
    <row r="3685" spans="1:2" hidden="1" outlineLevel="2" x14ac:dyDescent="0.3">
      <c r="A3685" s="1" t="s">
        <v>7364</v>
      </c>
      <c r="B3685" s="1" t="s">
        <v>7365</v>
      </c>
    </row>
    <row r="3686" spans="1:2" hidden="1" outlineLevel="3" x14ac:dyDescent="0.3">
      <c r="A3686" s="1" t="s">
        <v>7366</v>
      </c>
      <c r="B3686" s="1" t="s">
        <v>7367</v>
      </c>
    </row>
    <row r="3687" spans="1:2" hidden="1" outlineLevel="4" x14ac:dyDescent="0.3">
      <c r="A3687" s="1" t="s">
        <v>7368</v>
      </c>
      <c r="B3687" s="1" t="s">
        <v>7369</v>
      </c>
    </row>
    <row r="3688" spans="1:2" hidden="1" outlineLevel="4" x14ac:dyDescent="0.3">
      <c r="A3688" s="1" t="s">
        <v>7370</v>
      </c>
      <c r="B3688" s="1" t="s">
        <v>7371</v>
      </c>
    </row>
    <row r="3689" spans="1:2" hidden="1" outlineLevel="4" x14ac:dyDescent="0.3">
      <c r="A3689" s="1" t="s">
        <v>7372</v>
      </c>
      <c r="B3689" s="1" t="s">
        <v>7373</v>
      </c>
    </row>
    <row r="3690" spans="1:2" hidden="1" outlineLevel="4" x14ac:dyDescent="0.3">
      <c r="A3690" s="1" t="s">
        <v>7374</v>
      </c>
      <c r="B3690" s="1" t="s">
        <v>7375</v>
      </c>
    </row>
    <row r="3691" spans="1:2" hidden="1" outlineLevel="4" x14ac:dyDescent="0.3">
      <c r="A3691" s="1" t="s">
        <v>7376</v>
      </c>
      <c r="B3691" s="1" t="s">
        <v>7377</v>
      </c>
    </row>
    <row r="3692" spans="1:2" hidden="1" outlineLevel="4" x14ac:dyDescent="0.3">
      <c r="A3692" s="1" t="s">
        <v>7378</v>
      </c>
      <c r="B3692" s="1" t="s">
        <v>7379</v>
      </c>
    </row>
    <row r="3693" spans="1:2" hidden="1" outlineLevel="4" x14ac:dyDescent="0.3">
      <c r="A3693" s="1" t="s">
        <v>7380</v>
      </c>
      <c r="B3693" s="1" t="s">
        <v>7381</v>
      </c>
    </row>
    <row r="3694" spans="1:2" hidden="1" outlineLevel="4" x14ac:dyDescent="0.3">
      <c r="A3694" s="1" t="s">
        <v>7382</v>
      </c>
      <c r="B3694" s="1" t="s">
        <v>7383</v>
      </c>
    </row>
    <row r="3695" spans="1:2" hidden="1" outlineLevel="2" x14ac:dyDescent="0.3">
      <c r="A3695" s="1" t="s">
        <v>7384</v>
      </c>
      <c r="B3695" s="1" t="s">
        <v>7385</v>
      </c>
    </row>
    <row r="3696" spans="1:2" hidden="1" outlineLevel="3" x14ac:dyDescent="0.3">
      <c r="A3696" s="1" t="s">
        <v>7386</v>
      </c>
      <c r="B3696" s="1" t="s">
        <v>7387</v>
      </c>
    </row>
    <row r="3697" spans="1:2" hidden="1" outlineLevel="4" x14ac:dyDescent="0.3">
      <c r="A3697" s="1" t="s">
        <v>7388</v>
      </c>
      <c r="B3697" s="1" t="s">
        <v>7389</v>
      </c>
    </row>
    <row r="3698" spans="1:2" hidden="1" outlineLevel="4" x14ac:dyDescent="0.3">
      <c r="A3698" s="1" t="s">
        <v>7390</v>
      </c>
      <c r="B3698" s="1" t="s">
        <v>7391</v>
      </c>
    </row>
    <row r="3699" spans="1:2" hidden="1" outlineLevel="4" x14ac:dyDescent="0.3">
      <c r="A3699" s="1" t="s">
        <v>7392</v>
      </c>
      <c r="B3699" s="1" t="s">
        <v>7393</v>
      </c>
    </row>
    <row r="3700" spans="1:2" hidden="1" outlineLevel="3" x14ac:dyDescent="0.3">
      <c r="A3700" s="1" t="s">
        <v>7394</v>
      </c>
      <c r="B3700" s="1" t="s">
        <v>7395</v>
      </c>
    </row>
    <row r="3701" spans="1:2" hidden="1" outlineLevel="4" x14ac:dyDescent="0.3">
      <c r="A3701" s="1" t="s">
        <v>7396</v>
      </c>
      <c r="B3701" s="1" t="s">
        <v>7397</v>
      </c>
    </row>
    <row r="3702" spans="1:2" hidden="1" outlineLevel="3" x14ac:dyDescent="0.3">
      <c r="A3702" s="1" t="s">
        <v>7398</v>
      </c>
      <c r="B3702" s="1" t="s">
        <v>7399</v>
      </c>
    </row>
    <row r="3703" spans="1:2" hidden="1" outlineLevel="4" x14ac:dyDescent="0.3">
      <c r="A3703" s="1" t="s">
        <v>7400</v>
      </c>
      <c r="B3703" s="1" t="s">
        <v>7401</v>
      </c>
    </row>
    <row r="3704" spans="1:2" hidden="1" outlineLevel="4" x14ac:dyDescent="0.3">
      <c r="A3704" s="1" t="s">
        <v>7402</v>
      </c>
      <c r="B3704" s="1" t="s">
        <v>7403</v>
      </c>
    </row>
    <row r="3705" spans="1:2" hidden="1" outlineLevel="3" x14ac:dyDescent="0.3">
      <c r="A3705" s="1" t="s">
        <v>7404</v>
      </c>
      <c r="B3705" s="1" t="s">
        <v>7405</v>
      </c>
    </row>
    <row r="3706" spans="1:2" hidden="1" outlineLevel="4" x14ac:dyDescent="0.3">
      <c r="A3706" s="1" t="s">
        <v>7406</v>
      </c>
      <c r="B3706" s="1" t="s">
        <v>7407</v>
      </c>
    </row>
    <row r="3707" spans="1:2" hidden="1" outlineLevel="4" x14ac:dyDescent="0.3">
      <c r="A3707" s="1" t="s">
        <v>7408</v>
      </c>
      <c r="B3707" s="1" t="s">
        <v>7409</v>
      </c>
    </row>
    <row r="3708" spans="1:2" hidden="1" outlineLevel="4" x14ac:dyDescent="0.3">
      <c r="A3708" s="1" t="s">
        <v>7410</v>
      </c>
      <c r="B3708" s="1" t="s">
        <v>7411</v>
      </c>
    </row>
    <row r="3709" spans="1:2" hidden="1" outlineLevel="4" x14ac:dyDescent="0.3">
      <c r="A3709" s="1" t="s">
        <v>7412</v>
      </c>
      <c r="B3709" s="1" t="s">
        <v>7413</v>
      </c>
    </row>
    <row r="3710" spans="1:2" hidden="1" outlineLevel="2" x14ac:dyDescent="0.3">
      <c r="A3710" s="1" t="s">
        <v>7414</v>
      </c>
      <c r="B3710" s="1" t="s">
        <v>7415</v>
      </c>
    </row>
    <row r="3711" spans="1:2" hidden="1" outlineLevel="3" x14ac:dyDescent="0.3">
      <c r="A3711" s="1" t="s">
        <v>7416</v>
      </c>
      <c r="B3711" s="1" t="s">
        <v>7417</v>
      </c>
    </row>
    <row r="3712" spans="1:2" hidden="1" outlineLevel="4" x14ac:dyDescent="0.3">
      <c r="A3712" s="1" t="s">
        <v>7418</v>
      </c>
      <c r="B3712" s="1" t="s">
        <v>7419</v>
      </c>
    </row>
    <row r="3713" spans="1:2" hidden="1" outlineLevel="3" x14ac:dyDescent="0.3">
      <c r="A3713" s="1" t="s">
        <v>7420</v>
      </c>
      <c r="B3713" s="1" t="s">
        <v>7421</v>
      </c>
    </row>
    <row r="3714" spans="1:2" hidden="1" outlineLevel="4" x14ac:dyDescent="0.3">
      <c r="A3714" s="1" t="s">
        <v>7422</v>
      </c>
      <c r="B3714" s="1" t="s">
        <v>7423</v>
      </c>
    </row>
    <row r="3715" spans="1:2" hidden="1" outlineLevel="4" x14ac:dyDescent="0.3">
      <c r="A3715" s="1" t="s">
        <v>7424</v>
      </c>
      <c r="B3715" s="1" t="s">
        <v>7425</v>
      </c>
    </row>
    <row r="3716" spans="1:2" hidden="1" outlineLevel="3" x14ac:dyDescent="0.3">
      <c r="A3716" s="1" t="s">
        <v>7426</v>
      </c>
      <c r="B3716" s="1" t="s">
        <v>7427</v>
      </c>
    </row>
    <row r="3717" spans="1:2" hidden="1" outlineLevel="4" x14ac:dyDescent="0.3">
      <c r="A3717" s="1" t="s">
        <v>7428</v>
      </c>
      <c r="B3717" s="1" t="s">
        <v>7429</v>
      </c>
    </row>
    <row r="3718" spans="1:2" hidden="1" outlineLevel="3" x14ac:dyDescent="0.3">
      <c r="A3718" s="1" t="s">
        <v>7430</v>
      </c>
      <c r="B3718" s="1" t="s">
        <v>7431</v>
      </c>
    </row>
    <row r="3719" spans="1:2" hidden="1" outlineLevel="4" x14ac:dyDescent="0.3">
      <c r="A3719" s="1" t="s">
        <v>7432</v>
      </c>
      <c r="B3719" s="1" t="s">
        <v>7433</v>
      </c>
    </row>
    <row r="3720" spans="1:2" hidden="1" outlineLevel="4" x14ac:dyDescent="0.3">
      <c r="A3720" s="1" t="s">
        <v>7434</v>
      </c>
      <c r="B3720" s="1" t="s">
        <v>7435</v>
      </c>
    </row>
    <row r="3721" spans="1:2" hidden="1" outlineLevel="3" x14ac:dyDescent="0.3">
      <c r="A3721" s="1" t="s">
        <v>7436</v>
      </c>
      <c r="B3721" s="1" t="s">
        <v>7437</v>
      </c>
    </row>
    <row r="3722" spans="1:2" hidden="1" outlineLevel="4" x14ac:dyDescent="0.3">
      <c r="A3722" s="1" t="s">
        <v>7438</v>
      </c>
      <c r="B3722" s="1" t="s">
        <v>7439</v>
      </c>
    </row>
    <row r="3723" spans="1:2" hidden="1" outlineLevel="4" x14ac:dyDescent="0.3">
      <c r="A3723" s="1" t="s">
        <v>7440</v>
      </c>
      <c r="B3723" s="1" t="s">
        <v>7441</v>
      </c>
    </row>
    <row r="3724" spans="1:2" hidden="1" outlineLevel="4" x14ac:dyDescent="0.3">
      <c r="A3724" s="1" t="s">
        <v>7442</v>
      </c>
      <c r="B3724" s="1" t="s">
        <v>7443</v>
      </c>
    </row>
    <row r="3725" spans="1:2" hidden="1" outlineLevel="2" x14ac:dyDescent="0.3">
      <c r="A3725" s="1" t="s">
        <v>7444</v>
      </c>
      <c r="B3725" s="1" t="s">
        <v>7445</v>
      </c>
    </row>
    <row r="3726" spans="1:2" hidden="1" outlineLevel="3" x14ac:dyDescent="0.3">
      <c r="A3726" s="1" t="s">
        <v>7446</v>
      </c>
      <c r="B3726" s="1" t="s">
        <v>7447</v>
      </c>
    </row>
    <row r="3727" spans="1:2" hidden="1" outlineLevel="4" x14ac:dyDescent="0.3">
      <c r="A3727" s="1" t="s">
        <v>7448</v>
      </c>
      <c r="B3727" s="1" t="s">
        <v>7449</v>
      </c>
    </row>
    <row r="3728" spans="1:2" hidden="1" outlineLevel="3" x14ac:dyDescent="0.3">
      <c r="A3728" s="1" t="s">
        <v>7450</v>
      </c>
      <c r="B3728" s="1" t="s">
        <v>7451</v>
      </c>
    </row>
    <row r="3729" spans="1:2" hidden="1" outlineLevel="4" x14ac:dyDescent="0.3">
      <c r="A3729" s="1" t="s">
        <v>7452</v>
      </c>
      <c r="B3729" s="1" t="s">
        <v>7453</v>
      </c>
    </row>
    <row r="3730" spans="1:2" hidden="1" outlineLevel="4" x14ac:dyDescent="0.3">
      <c r="A3730" s="1" t="s">
        <v>7454</v>
      </c>
      <c r="B3730" s="1" t="s">
        <v>7455</v>
      </c>
    </row>
    <row r="3731" spans="1:2" hidden="1" outlineLevel="4" x14ac:dyDescent="0.3">
      <c r="A3731" s="1" t="s">
        <v>7456</v>
      </c>
      <c r="B3731" s="1" t="s">
        <v>7457</v>
      </c>
    </row>
    <row r="3732" spans="1:2" hidden="1" outlineLevel="4" x14ac:dyDescent="0.3">
      <c r="A3732" s="1" t="s">
        <v>7458</v>
      </c>
      <c r="B3732" s="1" t="s">
        <v>7459</v>
      </c>
    </row>
    <row r="3733" spans="1:2" hidden="1" outlineLevel="4" x14ac:dyDescent="0.3">
      <c r="A3733" s="1" t="s">
        <v>7460</v>
      </c>
      <c r="B3733" s="1" t="s">
        <v>7461</v>
      </c>
    </row>
    <row r="3734" spans="1:2" hidden="1" outlineLevel="3" x14ac:dyDescent="0.3">
      <c r="A3734" s="1" t="s">
        <v>7462</v>
      </c>
      <c r="B3734" s="1" t="s">
        <v>7463</v>
      </c>
    </row>
    <row r="3735" spans="1:2" hidden="1" outlineLevel="4" x14ac:dyDescent="0.3">
      <c r="A3735" s="1" t="s">
        <v>7464</v>
      </c>
      <c r="B3735" s="1" t="s">
        <v>7465</v>
      </c>
    </row>
    <row r="3736" spans="1:2" hidden="1" outlineLevel="3" x14ac:dyDescent="0.3">
      <c r="A3736" s="1" t="s">
        <v>7466</v>
      </c>
      <c r="B3736" s="1" t="s">
        <v>7467</v>
      </c>
    </row>
    <row r="3737" spans="1:2" hidden="1" outlineLevel="4" x14ac:dyDescent="0.3">
      <c r="A3737" s="1" t="s">
        <v>7468</v>
      </c>
      <c r="B3737" s="1" t="s">
        <v>7469</v>
      </c>
    </row>
    <row r="3738" spans="1:2" hidden="1" outlineLevel="3" x14ac:dyDescent="0.3">
      <c r="A3738" s="1" t="s">
        <v>7470</v>
      </c>
      <c r="B3738" s="1" t="s">
        <v>7471</v>
      </c>
    </row>
    <row r="3739" spans="1:2" hidden="1" outlineLevel="4" x14ac:dyDescent="0.3">
      <c r="A3739" s="1" t="s">
        <v>7472</v>
      </c>
      <c r="B3739" s="1" t="s">
        <v>7473</v>
      </c>
    </row>
    <row r="3740" spans="1:2" hidden="1" outlineLevel="4" x14ac:dyDescent="0.3">
      <c r="A3740" s="1" t="s">
        <v>7474</v>
      </c>
      <c r="B3740" s="1" t="s">
        <v>7475</v>
      </c>
    </row>
    <row r="3741" spans="1:2" hidden="1" outlineLevel="3" x14ac:dyDescent="0.3">
      <c r="A3741" s="1" t="s">
        <v>7476</v>
      </c>
      <c r="B3741" s="1" t="s">
        <v>7477</v>
      </c>
    </row>
    <row r="3742" spans="1:2" hidden="1" outlineLevel="4" x14ac:dyDescent="0.3">
      <c r="A3742" s="1" t="s">
        <v>7478</v>
      </c>
      <c r="B3742" s="1" t="s">
        <v>7479</v>
      </c>
    </row>
    <row r="3743" spans="1:2" hidden="1" outlineLevel="4" x14ac:dyDescent="0.3">
      <c r="A3743" s="1" t="s">
        <v>7480</v>
      </c>
      <c r="B3743" s="1" t="s">
        <v>7481</v>
      </c>
    </row>
    <row r="3744" spans="1:2" hidden="1" outlineLevel="4" x14ac:dyDescent="0.3">
      <c r="A3744" s="1" t="s">
        <v>7482</v>
      </c>
      <c r="B3744" s="1" t="s">
        <v>7483</v>
      </c>
    </row>
    <row r="3745" spans="1:2" outlineLevel="1" collapsed="1" x14ac:dyDescent="0.3">
      <c r="A3745" s="1" t="s">
        <v>7484</v>
      </c>
      <c r="B3745" s="1" t="s">
        <v>7485</v>
      </c>
    </row>
    <row r="3746" spans="1:2" hidden="1" outlineLevel="2" x14ac:dyDescent="0.3">
      <c r="A3746" s="1" t="s">
        <v>7486</v>
      </c>
      <c r="B3746" s="1" t="s">
        <v>7487</v>
      </c>
    </row>
    <row r="3747" spans="1:2" hidden="1" outlineLevel="3" x14ac:dyDescent="0.3">
      <c r="A3747" s="1" t="s">
        <v>7488</v>
      </c>
      <c r="B3747" s="1" t="s">
        <v>7489</v>
      </c>
    </row>
    <row r="3748" spans="1:2" hidden="1" outlineLevel="4" x14ac:dyDescent="0.3">
      <c r="A3748" s="1" t="s">
        <v>7490</v>
      </c>
      <c r="B3748" s="1" t="s">
        <v>7491</v>
      </c>
    </row>
    <row r="3749" spans="1:2" hidden="1" outlineLevel="4" x14ac:dyDescent="0.3">
      <c r="A3749" s="1" t="s">
        <v>7492</v>
      </c>
      <c r="B3749" s="1" t="s">
        <v>7493</v>
      </c>
    </row>
    <row r="3750" spans="1:2" hidden="1" outlineLevel="4" x14ac:dyDescent="0.3">
      <c r="A3750" s="1" t="s">
        <v>7494</v>
      </c>
      <c r="B3750" s="1" t="s">
        <v>7495</v>
      </c>
    </row>
    <row r="3751" spans="1:2" hidden="1" outlineLevel="4" x14ac:dyDescent="0.3">
      <c r="A3751" s="1" t="s">
        <v>7496</v>
      </c>
      <c r="B3751" s="1" t="s">
        <v>7497</v>
      </c>
    </row>
    <row r="3752" spans="1:2" hidden="1" outlineLevel="2" x14ac:dyDescent="0.3">
      <c r="A3752" s="1" t="s">
        <v>7498</v>
      </c>
      <c r="B3752" s="1" t="s">
        <v>7499</v>
      </c>
    </row>
    <row r="3753" spans="1:2" hidden="1" outlineLevel="3" x14ac:dyDescent="0.3">
      <c r="A3753" s="1" t="s">
        <v>7500</v>
      </c>
      <c r="B3753" s="1" t="s">
        <v>7501</v>
      </c>
    </row>
    <row r="3754" spans="1:2" hidden="1" outlineLevel="4" x14ac:dyDescent="0.3">
      <c r="A3754" s="1" t="s">
        <v>7502</v>
      </c>
      <c r="B3754" s="1" t="s">
        <v>7503</v>
      </c>
    </row>
    <row r="3755" spans="1:2" hidden="1" outlineLevel="4" x14ac:dyDescent="0.3">
      <c r="A3755" s="1" t="s">
        <v>7504</v>
      </c>
      <c r="B3755" s="1" t="s">
        <v>7505</v>
      </c>
    </row>
    <row r="3756" spans="1:2" hidden="1" outlineLevel="2" x14ac:dyDescent="0.3">
      <c r="A3756" s="1" t="s">
        <v>7506</v>
      </c>
      <c r="B3756" s="1" t="s">
        <v>7507</v>
      </c>
    </row>
    <row r="3757" spans="1:2" hidden="1" outlineLevel="3" x14ac:dyDescent="0.3">
      <c r="A3757" s="1" t="s">
        <v>7508</v>
      </c>
      <c r="B3757" s="1" t="s">
        <v>7509</v>
      </c>
    </row>
    <row r="3758" spans="1:2" hidden="1" outlineLevel="4" x14ac:dyDescent="0.3">
      <c r="A3758" s="1" t="s">
        <v>7510</v>
      </c>
      <c r="B3758" s="1" t="s">
        <v>7511</v>
      </c>
    </row>
    <row r="3759" spans="1:2" hidden="1" outlineLevel="4" x14ac:dyDescent="0.3">
      <c r="A3759" s="1" t="s">
        <v>7512</v>
      </c>
      <c r="B3759" s="1" t="s">
        <v>7513</v>
      </c>
    </row>
    <row r="3760" spans="1:2" hidden="1" outlineLevel="4" x14ac:dyDescent="0.3">
      <c r="A3760" s="1" t="s">
        <v>7514</v>
      </c>
      <c r="B3760" s="1" t="s">
        <v>7515</v>
      </c>
    </row>
    <row r="3761" spans="1:2" hidden="1" outlineLevel="4" x14ac:dyDescent="0.3">
      <c r="A3761" s="1" t="s">
        <v>7516</v>
      </c>
      <c r="B3761" s="1" t="s">
        <v>7517</v>
      </c>
    </row>
    <row r="3762" spans="1:2" hidden="1" outlineLevel="4" x14ac:dyDescent="0.3">
      <c r="A3762" s="1" t="s">
        <v>7518</v>
      </c>
      <c r="B3762" s="1" t="s">
        <v>7519</v>
      </c>
    </row>
    <row r="3763" spans="1:2" hidden="1" outlineLevel="2" x14ac:dyDescent="0.3">
      <c r="A3763" s="1" t="s">
        <v>7520</v>
      </c>
      <c r="B3763" s="1" t="s">
        <v>7521</v>
      </c>
    </row>
    <row r="3764" spans="1:2" hidden="1" outlineLevel="3" x14ac:dyDescent="0.3">
      <c r="A3764" s="1" t="s">
        <v>7522</v>
      </c>
      <c r="B3764" s="1" t="s">
        <v>7523</v>
      </c>
    </row>
    <row r="3765" spans="1:2" hidden="1" outlineLevel="4" x14ac:dyDescent="0.3">
      <c r="A3765" s="1" t="s">
        <v>7524</v>
      </c>
      <c r="B3765" s="1" t="s">
        <v>7525</v>
      </c>
    </row>
    <row r="3766" spans="1:2" hidden="1" outlineLevel="4" x14ac:dyDescent="0.3">
      <c r="A3766" s="1" t="s">
        <v>7526</v>
      </c>
      <c r="B3766" s="1" t="s">
        <v>7527</v>
      </c>
    </row>
    <row r="3767" spans="1:2" hidden="1" outlineLevel="2" x14ac:dyDescent="0.3">
      <c r="A3767" s="1" t="s">
        <v>7528</v>
      </c>
      <c r="B3767" s="1" t="s">
        <v>7529</v>
      </c>
    </row>
    <row r="3768" spans="1:2" hidden="1" outlineLevel="3" x14ac:dyDescent="0.3">
      <c r="A3768" s="1" t="s">
        <v>7530</v>
      </c>
      <c r="B3768" s="1" t="s">
        <v>7531</v>
      </c>
    </row>
    <row r="3769" spans="1:2" hidden="1" outlineLevel="4" x14ac:dyDescent="0.3">
      <c r="A3769" s="1" t="s">
        <v>7532</v>
      </c>
      <c r="B3769" s="1" t="s">
        <v>7533</v>
      </c>
    </row>
    <row r="3770" spans="1:2" hidden="1" outlineLevel="2" x14ac:dyDescent="0.3">
      <c r="A3770" s="1" t="s">
        <v>7534</v>
      </c>
      <c r="B3770" s="1" t="s">
        <v>7535</v>
      </c>
    </row>
    <row r="3771" spans="1:2" hidden="1" outlineLevel="3" x14ac:dyDescent="0.3">
      <c r="A3771" s="1" t="s">
        <v>7536</v>
      </c>
      <c r="B3771" s="1" t="s">
        <v>7537</v>
      </c>
    </row>
    <row r="3772" spans="1:2" hidden="1" outlineLevel="4" x14ac:dyDescent="0.3">
      <c r="A3772" s="1" t="s">
        <v>7538</v>
      </c>
      <c r="B3772" s="1" t="s">
        <v>7539</v>
      </c>
    </row>
    <row r="3773" spans="1:2" hidden="1" outlineLevel="4" x14ac:dyDescent="0.3">
      <c r="A3773" s="1" t="s">
        <v>7540</v>
      </c>
      <c r="B3773" s="1" t="s">
        <v>7541</v>
      </c>
    </row>
    <row r="3774" spans="1:2" hidden="1" outlineLevel="4" x14ac:dyDescent="0.3">
      <c r="A3774" s="1" t="s">
        <v>7542</v>
      </c>
      <c r="B3774" s="1" t="s">
        <v>7543</v>
      </c>
    </row>
    <row r="3775" spans="1:2" hidden="1" outlineLevel="3" x14ac:dyDescent="0.3">
      <c r="A3775" s="1" t="s">
        <v>7544</v>
      </c>
      <c r="B3775" s="1" t="s">
        <v>7545</v>
      </c>
    </row>
    <row r="3776" spans="1:2" hidden="1" outlineLevel="4" x14ac:dyDescent="0.3">
      <c r="A3776" s="1" t="s">
        <v>7546</v>
      </c>
      <c r="B3776" s="1" t="s">
        <v>7547</v>
      </c>
    </row>
    <row r="3777" spans="1:2" hidden="1" outlineLevel="4" x14ac:dyDescent="0.3">
      <c r="A3777" s="1" t="s">
        <v>7548</v>
      </c>
      <c r="B3777" s="1" t="s">
        <v>7549</v>
      </c>
    </row>
    <row r="3778" spans="1:2" hidden="1" outlineLevel="4" x14ac:dyDescent="0.3">
      <c r="A3778" s="1" t="s">
        <v>7550</v>
      </c>
      <c r="B3778" s="1" t="s">
        <v>7551</v>
      </c>
    </row>
    <row r="3779" spans="1:2" hidden="1" outlineLevel="4" x14ac:dyDescent="0.3">
      <c r="A3779" s="1" t="s">
        <v>7552</v>
      </c>
      <c r="B3779" s="1" t="s">
        <v>7553</v>
      </c>
    </row>
    <row r="3780" spans="1:2" hidden="1" outlineLevel="4" x14ac:dyDescent="0.3">
      <c r="A3780" s="1" t="s">
        <v>7554</v>
      </c>
      <c r="B3780" s="1" t="s">
        <v>7555</v>
      </c>
    </row>
    <row r="3781" spans="1:2" hidden="1" outlineLevel="4" x14ac:dyDescent="0.3">
      <c r="A3781" s="1" t="s">
        <v>7556</v>
      </c>
      <c r="B3781" s="1" t="s">
        <v>7557</v>
      </c>
    </row>
    <row r="3782" spans="1:2" hidden="1" outlineLevel="4" x14ac:dyDescent="0.3">
      <c r="A3782" s="1" t="s">
        <v>7558</v>
      </c>
      <c r="B3782" s="1" t="s">
        <v>7559</v>
      </c>
    </row>
    <row r="3783" spans="1:2" hidden="1" outlineLevel="2" x14ac:dyDescent="0.3">
      <c r="A3783" s="1" t="s">
        <v>7560</v>
      </c>
      <c r="B3783" s="1" t="s">
        <v>7561</v>
      </c>
    </row>
    <row r="3784" spans="1:2" hidden="1" outlineLevel="3" x14ac:dyDescent="0.3">
      <c r="A3784" s="1" t="s">
        <v>7562</v>
      </c>
      <c r="B3784" s="1" t="s">
        <v>7563</v>
      </c>
    </row>
    <row r="3785" spans="1:2" hidden="1" outlineLevel="4" x14ac:dyDescent="0.3">
      <c r="A3785" s="1" t="s">
        <v>7564</v>
      </c>
      <c r="B3785" s="1" t="s">
        <v>7565</v>
      </c>
    </row>
    <row r="3786" spans="1:2" hidden="1" outlineLevel="2" x14ac:dyDescent="0.3">
      <c r="A3786" s="1" t="s">
        <v>7566</v>
      </c>
      <c r="B3786" s="1" t="s">
        <v>7567</v>
      </c>
    </row>
    <row r="3787" spans="1:2" hidden="1" outlineLevel="3" x14ac:dyDescent="0.3">
      <c r="A3787" s="1" t="s">
        <v>7568</v>
      </c>
      <c r="B3787" s="1" t="s">
        <v>7569</v>
      </c>
    </row>
    <row r="3788" spans="1:2" hidden="1" outlineLevel="4" x14ac:dyDescent="0.3">
      <c r="A3788" s="1" t="s">
        <v>7570</v>
      </c>
      <c r="B3788" s="1" t="s">
        <v>7571</v>
      </c>
    </row>
    <row r="3789" spans="1:2" hidden="1" outlineLevel="4" x14ac:dyDescent="0.3">
      <c r="A3789" s="1" t="s">
        <v>7572</v>
      </c>
      <c r="B3789" s="1" t="s">
        <v>7573</v>
      </c>
    </row>
    <row r="3790" spans="1:2" hidden="1" outlineLevel="4" x14ac:dyDescent="0.3">
      <c r="A3790" s="1" t="s">
        <v>7574</v>
      </c>
      <c r="B3790" s="1" t="s">
        <v>7575</v>
      </c>
    </row>
    <row r="3791" spans="1:2" hidden="1" outlineLevel="2" x14ac:dyDescent="0.3">
      <c r="A3791" s="1" t="s">
        <v>7576</v>
      </c>
      <c r="B3791" s="1" t="s">
        <v>7577</v>
      </c>
    </row>
    <row r="3792" spans="1:2" hidden="1" outlineLevel="3" x14ac:dyDescent="0.3">
      <c r="A3792" s="1" t="s">
        <v>7578</v>
      </c>
      <c r="B3792" s="1" t="s">
        <v>7579</v>
      </c>
    </row>
    <row r="3793" spans="1:2" hidden="1" outlineLevel="4" x14ac:dyDescent="0.3">
      <c r="A3793" s="1" t="s">
        <v>7580</v>
      </c>
      <c r="B3793" s="1" t="s">
        <v>7581</v>
      </c>
    </row>
    <row r="3794" spans="1:2" hidden="1" outlineLevel="4" x14ac:dyDescent="0.3">
      <c r="A3794" s="1" t="s">
        <v>7582</v>
      </c>
      <c r="B3794" s="1" t="s">
        <v>7583</v>
      </c>
    </row>
    <row r="3795" spans="1:2" hidden="1" outlineLevel="2" x14ac:dyDescent="0.3">
      <c r="A3795" s="1" t="s">
        <v>7584</v>
      </c>
      <c r="B3795" s="1" t="s">
        <v>7585</v>
      </c>
    </row>
    <row r="3796" spans="1:2" hidden="1" outlineLevel="3" x14ac:dyDescent="0.3">
      <c r="A3796" s="1" t="s">
        <v>7586</v>
      </c>
      <c r="B3796" s="1" t="s">
        <v>7587</v>
      </c>
    </row>
    <row r="3797" spans="1:2" hidden="1" outlineLevel="4" x14ac:dyDescent="0.3">
      <c r="A3797" s="1" t="s">
        <v>7588</v>
      </c>
      <c r="B3797" s="1" t="s">
        <v>7589</v>
      </c>
    </row>
    <row r="3798" spans="1:2" outlineLevel="1" collapsed="1" x14ac:dyDescent="0.3">
      <c r="A3798" s="1" t="s">
        <v>7590</v>
      </c>
      <c r="B3798" s="1" t="s">
        <v>7591</v>
      </c>
    </row>
    <row r="3799" spans="1:2" hidden="1" outlineLevel="2" x14ac:dyDescent="0.3">
      <c r="A3799" s="1" t="s">
        <v>7592</v>
      </c>
      <c r="B3799" s="1" t="s">
        <v>7593</v>
      </c>
    </row>
    <row r="3800" spans="1:2" hidden="1" outlineLevel="3" x14ac:dyDescent="0.3">
      <c r="A3800" s="1" t="s">
        <v>7594</v>
      </c>
      <c r="B3800" s="1" t="s">
        <v>7595</v>
      </c>
    </row>
    <row r="3801" spans="1:2" hidden="1" outlineLevel="4" x14ac:dyDescent="0.3">
      <c r="A3801" s="1" t="s">
        <v>7596</v>
      </c>
      <c r="B3801" s="1" t="s">
        <v>7597</v>
      </c>
    </row>
    <row r="3802" spans="1:2" hidden="1" outlineLevel="4" x14ac:dyDescent="0.3">
      <c r="A3802" s="1" t="s">
        <v>7598</v>
      </c>
      <c r="B3802" s="1" t="s">
        <v>7599</v>
      </c>
    </row>
    <row r="3803" spans="1:2" hidden="1" outlineLevel="2" x14ac:dyDescent="0.3">
      <c r="A3803" s="1" t="s">
        <v>7600</v>
      </c>
      <c r="B3803" s="1" t="s">
        <v>7601</v>
      </c>
    </row>
    <row r="3804" spans="1:2" hidden="1" outlineLevel="3" x14ac:dyDescent="0.3">
      <c r="A3804" s="1" t="s">
        <v>7602</v>
      </c>
      <c r="B3804" s="1" t="s">
        <v>7603</v>
      </c>
    </row>
    <row r="3805" spans="1:2" hidden="1" outlineLevel="4" x14ac:dyDescent="0.3">
      <c r="A3805" s="1" t="s">
        <v>7604</v>
      </c>
      <c r="B3805" s="1" t="s">
        <v>7605</v>
      </c>
    </row>
    <row r="3806" spans="1:2" hidden="1" outlineLevel="3" x14ac:dyDescent="0.3">
      <c r="A3806" s="1" t="s">
        <v>7606</v>
      </c>
      <c r="B3806" s="1" t="s">
        <v>7607</v>
      </c>
    </row>
    <row r="3807" spans="1:2" hidden="1" outlineLevel="4" x14ac:dyDescent="0.3">
      <c r="A3807" s="1" t="s">
        <v>7608</v>
      </c>
      <c r="B3807" s="1" t="s">
        <v>7609</v>
      </c>
    </row>
    <row r="3808" spans="1:2" hidden="1" outlineLevel="3" x14ac:dyDescent="0.3">
      <c r="A3808" s="1" t="s">
        <v>7610</v>
      </c>
      <c r="B3808" s="1" t="s">
        <v>7611</v>
      </c>
    </row>
    <row r="3809" spans="1:2" hidden="1" outlineLevel="4" x14ac:dyDescent="0.3">
      <c r="A3809" s="1" t="s">
        <v>7612</v>
      </c>
      <c r="B3809" s="1" t="s">
        <v>7613</v>
      </c>
    </row>
    <row r="3810" spans="1:2" hidden="1" outlineLevel="2" x14ac:dyDescent="0.3">
      <c r="A3810" s="1" t="s">
        <v>7614</v>
      </c>
      <c r="B3810" s="1" t="s">
        <v>7615</v>
      </c>
    </row>
    <row r="3811" spans="1:2" hidden="1" outlineLevel="3" x14ac:dyDescent="0.3">
      <c r="A3811" s="1" t="s">
        <v>7616</v>
      </c>
      <c r="B3811" s="1" t="s">
        <v>7617</v>
      </c>
    </row>
    <row r="3812" spans="1:2" hidden="1" outlineLevel="4" x14ac:dyDescent="0.3">
      <c r="A3812" s="1" t="s">
        <v>7618</v>
      </c>
      <c r="B3812" s="1" t="s">
        <v>7619</v>
      </c>
    </row>
    <row r="3813" spans="1:2" hidden="1" outlineLevel="3" x14ac:dyDescent="0.3">
      <c r="A3813" s="1" t="s">
        <v>7620</v>
      </c>
      <c r="B3813" s="1" t="s">
        <v>7621</v>
      </c>
    </row>
    <row r="3814" spans="1:2" hidden="1" outlineLevel="4" x14ac:dyDescent="0.3">
      <c r="A3814" s="1" t="s">
        <v>7622</v>
      </c>
      <c r="B3814" s="1" t="s">
        <v>7623</v>
      </c>
    </row>
    <row r="3815" spans="1:2" hidden="1" outlineLevel="4" x14ac:dyDescent="0.3">
      <c r="A3815" s="1" t="s">
        <v>7624</v>
      </c>
      <c r="B3815" s="1" t="s">
        <v>7625</v>
      </c>
    </row>
    <row r="3816" spans="1:2" hidden="1" outlineLevel="4" x14ac:dyDescent="0.3">
      <c r="A3816" s="1" t="s">
        <v>7626</v>
      </c>
      <c r="B3816" s="1" t="s">
        <v>7627</v>
      </c>
    </row>
    <row r="3817" spans="1:2" hidden="1" outlineLevel="3" x14ac:dyDescent="0.3">
      <c r="A3817" s="1" t="s">
        <v>7628</v>
      </c>
      <c r="B3817" s="1" t="s">
        <v>7629</v>
      </c>
    </row>
    <row r="3818" spans="1:2" hidden="1" outlineLevel="4" x14ac:dyDescent="0.3">
      <c r="A3818" s="1" t="s">
        <v>7630</v>
      </c>
      <c r="B3818" s="1" t="s">
        <v>7631</v>
      </c>
    </row>
    <row r="3819" spans="1:2" hidden="1" outlineLevel="4" x14ac:dyDescent="0.3">
      <c r="A3819" s="1" t="s">
        <v>7632</v>
      </c>
      <c r="B3819" s="1" t="s">
        <v>7633</v>
      </c>
    </row>
    <row r="3820" spans="1:2" hidden="1" outlineLevel="4" x14ac:dyDescent="0.3">
      <c r="A3820" s="1" t="s">
        <v>7634</v>
      </c>
      <c r="B3820" s="1" t="s">
        <v>7635</v>
      </c>
    </row>
    <row r="3821" spans="1:2" hidden="1" outlineLevel="4" x14ac:dyDescent="0.3">
      <c r="A3821" s="1" t="s">
        <v>7636</v>
      </c>
      <c r="B3821" s="1" t="s">
        <v>7637</v>
      </c>
    </row>
    <row r="3822" spans="1:2" hidden="1" outlineLevel="4" x14ac:dyDescent="0.3">
      <c r="A3822" s="1" t="s">
        <v>7638</v>
      </c>
      <c r="B3822" s="1" t="s">
        <v>7639</v>
      </c>
    </row>
    <row r="3823" spans="1:2" hidden="1" outlineLevel="4" x14ac:dyDescent="0.3">
      <c r="A3823" s="1" t="s">
        <v>7640</v>
      </c>
      <c r="B3823" s="1" t="s">
        <v>7641</v>
      </c>
    </row>
    <row r="3824" spans="1:2" hidden="1" outlineLevel="4" x14ac:dyDescent="0.3">
      <c r="A3824" s="1" t="s">
        <v>7642</v>
      </c>
      <c r="B3824" s="1" t="s">
        <v>7643</v>
      </c>
    </row>
    <row r="3825" spans="1:2" hidden="1" outlineLevel="4" x14ac:dyDescent="0.3">
      <c r="A3825" s="1" t="s">
        <v>7644</v>
      </c>
      <c r="B3825" s="1" t="s">
        <v>7645</v>
      </c>
    </row>
    <row r="3826" spans="1:2" hidden="1" outlineLevel="4" x14ac:dyDescent="0.3">
      <c r="A3826" s="1" t="s">
        <v>7646</v>
      </c>
      <c r="B3826" s="1" t="s">
        <v>7647</v>
      </c>
    </row>
    <row r="3827" spans="1:2" hidden="1" outlineLevel="4" x14ac:dyDescent="0.3">
      <c r="A3827" s="1" t="s">
        <v>7648</v>
      </c>
      <c r="B3827" s="1" t="s">
        <v>7649</v>
      </c>
    </row>
    <row r="3828" spans="1:2" hidden="1" outlineLevel="3" x14ac:dyDescent="0.3">
      <c r="A3828" s="1" t="s">
        <v>7650</v>
      </c>
      <c r="B3828" s="1" t="s">
        <v>7651</v>
      </c>
    </row>
    <row r="3829" spans="1:2" hidden="1" outlineLevel="4" x14ac:dyDescent="0.3">
      <c r="A3829" s="1" t="s">
        <v>7652</v>
      </c>
      <c r="B3829" s="1" t="s">
        <v>7653</v>
      </c>
    </row>
    <row r="3830" spans="1:2" hidden="1" outlineLevel="4" x14ac:dyDescent="0.3">
      <c r="A3830" s="1" t="s">
        <v>7654</v>
      </c>
      <c r="B3830" s="1" t="s">
        <v>7655</v>
      </c>
    </row>
    <row r="3831" spans="1:2" hidden="1" outlineLevel="4" x14ac:dyDescent="0.3">
      <c r="A3831" s="1" t="s">
        <v>7656</v>
      </c>
      <c r="B3831" s="1" t="s">
        <v>7657</v>
      </c>
    </row>
    <row r="3832" spans="1:2" hidden="1" outlineLevel="4" x14ac:dyDescent="0.3">
      <c r="A3832" s="1" t="s">
        <v>7658</v>
      </c>
      <c r="B3832" s="1" t="s">
        <v>7659</v>
      </c>
    </row>
    <row r="3833" spans="1:2" hidden="1" outlineLevel="4" x14ac:dyDescent="0.3">
      <c r="A3833" s="1" t="s">
        <v>7660</v>
      </c>
      <c r="B3833" s="1" t="s">
        <v>7661</v>
      </c>
    </row>
    <row r="3834" spans="1:2" hidden="1" outlineLevel="4" x14ac:dyDescent="0.3">
      <c r="A3834" s="1" t="s">
        <v>7662</v>
      </c>
      <c r="B3834" s="1" t="s">
        <v>7663</v>
      </c>
    </row>
    <row r="3835" spans="1:2" hidden="1" outlineLevel="4" x14ac:dyDescent="0.3">
      <c r="A3835" s="1" t="s">
        <v>7664</v>
      </c>
      <c r="B3835" s="1" t="s">
        <v>7665</v>
      </c>
    </row>
    <row r="3836" spans="1:2" hidden="1" outlineLevel="4" x14ac:dyDescent="0.3">
      <c r="A3836" s="1" t="s">
        <v>7666</v>
      </c>
      <c r="B3836" s="1" t="s">
        <v>7667</v>
      </c>
    </row>
    <row r="3837" spans="1:2" hidden="1" outlineLevel="4" x14ac:dyDescent="0.3">
      <c r="A3837" s="1" t="s">
        <v>7668</v>
      </c>
      <c r="B3837" s="1" t="s">
        <v>7669</v>
      </c>
    </row>
    <row r="3838" spans="1:2" hidden="1" outlineLevel="4" x14ac:dyDescent="0.3">
      <c r="A3838" s="1" t="s">
        <v>7670</v>
      </c>
      <c r="B3838" s="1" t="s">
        <v>7671</v>
      </c>
    </row>
    <row r="3839" spans="1:2" hidden="1" outlineLevel="4" x14ac:dyDescent="0.3">
      <c r="A3839" s="1" t="s">
        <v>7672</v>
      </c>
      <c r="B3839" s="1" t="s">
        <v>7673</v>
      </c>
    </row>
    <row r="3840" spans="1:2" hidden="1" outlineLevel="4" x14ac:dyDescent="0.3">
      <c r="A3840" s="1" t="s">
        <v>7674</v>
      </c>
      <c r="B3840" s="1" t="s">
        <v>7675</v>
      </c>
    </row>
    <row r="3841" spans="1:2" hidden="1" outlineLevel="3" x14ac:dyDescent="0.3">
      <c r="A3841" s="1" t="s">
        <v>7676</v>
      </c>
      <c r="B3841" s="1" t="s">
        <v>7677</v>
      </c>
    </row>
    <row r="3842" spans="1:2" hidden="1" outlineLevel="4" x14ac:dyDescent="0.3">
      <c r="A3842" s="1" t="s">
        <v>7678</v>
      </c>
      <c r="B3842" s="1" t="s">
        <v>7679</v>
      </c>
    </row>
    <row r="3843" spans="1:2" hidden="1" outlineLevel="4" x14ac:dyDescent="0.3">
      <c r="A3843" s="1" t="s">
        <v>7680</v>
      </c>
      <c r="B3843" s="1" t="s">
        <v>7681</v>
      </c>
    </row>
    <row r="3844" spans="1:2" hidden="1" outlineLevel="4" x14ac:dyDescent="0.3">
      <c r="A3844" s="1" t="s">
        <v>7682</v>
      </c>
      <c r="B3844" s="1" t="s">
        <v>7683</v>
      </c>
    </row>
    <row r="3845" spans="1:2" hidden="1" outlineLevel="4" x14ac:dyDescent="0.3">
      <c r="A3845" s="1" t="s">
        <v>7684</v>
      </c>
      <c r="B3845" s="1" t="s">
        <v>7685</v>
      </c>
    </row>
    <row r="3846" spans="1:2" hidden="1" outlineLevel="4" x14ac:dyDescent="0.3">
      <c r="A3846" s="1" t="s">
        <v>7686</v>
      </c>
      <c r="B3846" s="1" t="s">
        <v>7687</v>
      </c>
    </row>
    <row r="3847" spans="1:2" hidden="1" outlineLevel="4" x14ac:dyDescent="0.3">
      <c r="A3847" s="1" t="s">
        <v>7688</v>
      </c>
      <c r="B3847" s="1" t="s">
        <v>7689</v>
      </c>
    </row>
    <row r="3848" spans="1:2" hidden="1" outlineLevel="4" x14ac:dyDescent="0.3">
      <c r="A3848" s="1" t="s">
        <v>7690</v>
      </c>
      <c r="B3848" s="1" t="s">
        <v>7691</v>
      </c>
    </row>
    <row r="3849" spans="1:2" hidden="1" outlineLevel="4" x14ac:dyDescent="0.3">
      <c r="A3849" s="1" t="s">
        <v>7692</v>
      </c>
      <c r="B3849" s="1" t="s">
        <v>7693</v>
      </c>
    </row>
    <row r="3850" spans="1:2" hidden="1" outlineLevel="4" x14ac:dyDescent="0.3">
      <c r="A3850" s="1" t="s">
        <v>7694</v>
      </c>
      <c r="B3850" s="1" t="s">
        <v>7695</v>
      </c>
    </row>
    <row r="3851" spans="1:2" hidden="1" outlineLevel="4" x14ac:dyDescent="0.3">
      <c r="A3851" s="1" t="s">
        <v>7696</v>
      </c>
      <c r="B3851" s="1" t="s">
        <v>7697</v>
      </c>
    </row>
    <row r="3852" spans="1:2" hidden="1" outlineLevel="4" x14ac:dyDescent="0.3">
      <c r="A3852" s="1" t="s">
        <v>7698</v>
      </c>
      <c r="B3852" s="1" t="s">
        <v>7699</v>
      </c>
    </row>
    <row r="3853" spans="1:2" hidden="1" outlineLevel="4" x14ac:dyDescent="0.3">
      <c r="A3853" s="1" t="s">
        <v>7700</v>
      </c>
      <c r="B3853" s="1" t="s">
        <v>7701</v>
      </c>
    </row>
    <row r="3854" spans="1:2" hidden="1" outlineLevel="4" x14ac:dyDescent="0.3">
      <c r="A3854" s="1" t="s">
        <v>7702</v>
      </c>
      <c r="B3854" s="1" t="s">
        <v>7703</v>
      </c>
    </row>
    <row r="3855" spans="1:2" hidden="1" outlineLevel="4" x14ac:dyDescent="0.3">
      <c r="A3855" s="1" t="s">
        <v>7704</v>
      </c>
      <c r="B3855" s="1" t="s">
        <v>7705</v>
      </c>
    </row>
    <row r="3856" spans="1:2" hidden="1" outlineLevel="4" x14ac:dyDescent="0.3">
      <c r="A3856" s="1" t="s">
        <v>7706</v>
      </c>
      <c r="B3856" s="1" t="s">
        <v>7707</v>
      </c>
    </row>
    <row r="3857" spans="1:2" hidden="1" outlineLevel="2" x14ac:dyDescent="0.3">
      <c r="A3857" s="1" t="s">
        <v>7708</v>
      </c>
      <c r="B3857" s="1" t="s">
        <v>7709</v>
      </c>
    </row>
    <row r="3858" spans="1:2" hidden="1" outlineLevel="3" x14ac:dyDescent="0.3">
      <c r="A3858" s="1" t="s">
        <v>7710</v>
      </c>
      <c r="B3858" s="1" t="s">
        <v>7711</v>
      </c>
    </row>
    <row r="3859" spans="1:2" hidden="1" outlineLevel="4" x14ac:dyDescent="0.3">
      <c r="A3859" s="1" t="s">
        <v>7712</v>
      </c>
      <c r="B3859" s="1" t="s">
        <v>7713</v>
      </c>
    </row>
    <row r="3860" spans="1:2" hidden="1" outlineLevel="2" x14ac:dyDescent="0.3">
      <c r="A3860" s="1" t="s">
        <v>7714</v>
      </c>
      <c r="B3860" s="1" t="s">
        <v>7715</v>
      </c>
    </row>
    <row r="3861" spans="1:2" hidden="1" outlineLevel="3" x14ac:dyDescent="0.3">
      <c r="A3861" s="1" t="s">
        <v>7716</v>
      </c>
      <c r="B3861" s="1" t="s">
        <v>7717</v>
      </c>
    </row>
    <row r="3862" spans="1:2" hidden="1" outlineLevel="4" x14ac:dyDescent="0.3">
      <c r="A3862" s="1" t="s">
        <v>7718</v>
      </c>
      <c r="B3862" s="1" t="s">
        <v>7719</v>
      </c>
    </row>
    <row r="3863" spans="1:2" hidden="1" outlineLevel="4" x14ac:dyDescent="0.3">
      <c r="A3863" s="1" t="s">
        <v>7720</v>
      </c>
      <c r="B3863" s="1" t="s">
        <v>7721</v>
      </c>
    </row>
    <row r="3864" spans="1:2" hidden="1" outlineLevel="4" x14ac:dyDescent="0.3">
      <c r="A3864" s="1" t="s">
        <v>7722</v>
      </c>
      <c r="B3864" s="1" t="s">
        <v>7723</v>
      </c>
    </row>
    <row r="3865" spans="1:2" hidden="1" outlineLevel="4" x14ac:dyDescent="0.3">
      <c r="A3865" s="1" t="s">
        <v>7724</v>
      </c>
      <c r="B3865" s="1" t="s">
        <v>7725</v>
      </c>
    </row>
    <row r="3866" spans="1:2" hidden="1" outlineLevel="3" x14ac:dyDescent="0.3">
      <c r="A3866" s="1" t="s">
        <v>7726</v>
      </c>
      <c r="B3866" s="1" t="s">
        <v>7727</v>
      </c>
    </row>
    <row r="3867" spans="1:2" hidden="1" outlineLevel="4" x14ac:dyDescent="0.3">
      <c r="A3867" s="1" t="s">
        <v>7728</v>
      </c>
      <c r="B3867" s="1" t="s">
        <v>7729</v>
      </c>
    </row>
    <row r="3868" spans="1:2" hidden="1" outlineLevel="4" x14ac:dyDescent="0.3">
      <c r="A3868" s="1" t="s">
        <v>7730</v>
      </c>
      <c r="B3868" s="1" t="s">
        <v>7731</v>
      </c>
    </row>
    <row r="3869" spans="1:2" hidden="1" outlineLevel="4" x14ac:dyDescent="0.3">
      <c r="A3869" s="1" t="s">
        <v>7732</v>
      </c>
      <c r="B3869" s="1" t="s">
        <v>7733</v>
      </c>
    </row>
    <row r="3870" spans="1:2" hidden="1" outlineLevel="4" x14ac:dyDescent="0.3">
      <c r="A3870" s="1" t="s">
        <v>7734</v>
      </c>
      <c r="B3870" s="1" t="s">
        <v>7735</v>
      </c>
    </row>
    <row r="3871" spans="1:2" hidden="1" outlineLevel="4" x14ac:dyDescent="0.3">
      <c r="A3871" s="1" t="s">
        <v>7736</v>
      </c>
      <c r="B3871" s="1" t="s">
        <v>7737</v>
      </c>
    </row>
    <row r="3872" spans="1:2" hidden="1" outlineLevel="4" x14ac:dyDescent="0.3">
      <c r="A3872" s="1" t="s">
        <v>7738</v>
      </c>
      <c r="B3872" s="1" t="s">
        <v>7739</v>
      </c>
    </row>
    <row r="3873" spans="1:2" hidden="1" outlineLevel="4" x14ac:dyDescent="0.3">
      <c r="A3873" s="1" t="s">
        <v>7740</v>
      </c>
      <c r="B3873" s="1" t="s">
        <v>7741</v>
      </c>
    </row>
    <row r="3874" spans="1:2" hidden="1" outlineLevel="4" x14ac:dyDescent="0.3">
      <c r="A3874" s="1" t="s">
        <v>7742</v>
      </c>
      <c r="B3874" s="1" t="s">
        <v>7743</v>
      </c>
    </row>
    <row r="3875" spans="1:2" hidden="1" outlineLevel="4" x14ac:dyDescent="0.3">
      <c r="A3875" s="1" t="s">
        <v>7744</v>
      </c>
      <c r="B3875" s="1" t="s">
        <v>7745</v>
      </c>
    </row>
    <row r="3876" spans="1:2" hidden="1" outlineLevel="4" x14ac:dyDescent="0.3">
      <c r="A3876" s="1" t="s">
        <v>7746</v>
      </c>
      <c r="B3876" s="1" t="s">
        <v>7747</v>
      </c>
    </row>
    <row r="3877" spans="1:2" hidden="1" outlineLevel="4" x14ac:dyDescent="0.3">
      <c r="A3877" s="1" t="s">
        <v>7748</v>
      </c>
      <c r="B3877" s="1" t="s">
        <v>7749</v>
      </c>
    </row>
    <row r="3878" spans="1:2" hidden="1" outlineLevel="4" x14ac:dyDescent="0.3">
      <c r="A3878" s="1" t="s">
        <v>7750</v>
      </c>
      <c r="B3878" s="1" t="s">
        <v>7751</v>
      </c>
    </row>
    <row r="3879" spans="1:2" hidden="1" outlineLevel="3" x14ac:dyDescent="0.3">
      <c r="A3879" s="1" t="s">
        <v>7752</v>
      </c>
      <c r="B3879" s="1" t="s">
        <v>7753</v>
      </c>
    </row>
    <row r="3880" spans="1:2" hidden="1" outlineLevel="4" x14ac:dyDescent="0.3">
      <c r="A3880" s="1" t="s">
        <v>7754</v>
      </c>
      <c r="B3880" s="1" t="s">
        <v>7755</v>
      </c>
    </row>
    <row r="3881" spans="1:2" hidden="1" outlineLevel="4" x14ac:dyDescent="0.3">
      <c r="A3881" s="1" t="s">
        <v>7756</v>
      </c>
      <c r="B3881" s="1" t="s">
        <v>7757</v>
      </c>
    </row>
    <row r="3882" spans="1:2" hidden="1" outlineLevel="3" x14ac:dyDescent="0.3">
      <c r="A3882" s="1" t="s">
        <v>7758</v>
      </c>
      <c r="B3882" s="1" t="s">
        <v>7759</v>
      </c>
    </row>
    <row r="3883" spans="1:2" hidden="1" outlineLevel="4" x14ac:dyDescent="0.3">
      <c r="A3883" s="1" t="s">
        <v>7760</v>
      </c>
      <c r="B3883" s="1" t="s">
        <v>7761</v>
      </c>
    </row>
    <row r="3884" spans="1:2" hidden="1" outlineLevel="4" x14ac:dyDescent="0.3">
      <c r="A3884" s="1" t="s">
        <v>7762</v>
      </c>
      <c r="B3884" s="1" t="s">
        <v>7763</v>
      </c>
    </row>
    <row r="3885" spans="1:2" hidden="1" outlineLevel="4" x14ac:dyDescent="0.3">
      <c r="A3885" s="1" t="s">
        <v>7764</v>
      </c>
      <c r="B3885" s="1" t="s">
        <v>7765</v>
      </c>
    </row>
    <row r="3886" spans="1:2" hidden="1" outlineLevel="4" x14ac:dyDescent="0.3">
      <c r="A3886" s="1" t="s">
        <v>7766</v>
      </c>
      <c r="B3886" s="1" t="s">
        <v>7767</v>
      </c>
    </row>
    <row r="3887" spans="1:2" hidden="1" outlineLevel="4" x14ac:dyDescent="0.3">
      <c r="A3887" s="1" t="s">
        <v>7768</v>
      </c>
      <c r="B3887" s="1" t="s">
        <v>7769</v>
      </c>
    </row>
    <row r="3888" spans="1:2" hidden="1" outlineLevel="4" x14ac:dyDescent="0.3">
      <c r="A3888" s="1" t="s">
        <v>7770</v>
      </c>
      <c r="B3888" s="1" t="s">
        <v>7771</v>
      </c>
    </row>
    <row r="3889" spans="1:2" hidden="1" outlineLevel="3" x14ac:dyDescent="0.3">
      <c r="A3889" s="1" t="s">
        <v>7772</v>
      </c>
      <c r="B3889" s="1" t="s">
        <v>7773</v>
      </c>
    </row>
    <row r="3890" spans="1:2" hidden="1" outlineLevel="4" x14ac:dyDescent="0.3">
      <c r="A3890" s="1" t="s">
        <v>7774</v>
      </c>
      <c r="B3890" s="1" t="s">
        <v>7775</v>
      </c>
    </row>
    <row r="3891" spans="1:2" hidden="1" outlineLevel="4" x14ac:dyDescent="0.3">
      <c r="A3891" s="1" t="s">
        <v>7776</v>
      </c>
      <c r="B3891" s="1" t="s">
        <v>7777</v>
      </c>
    </row>
    <row r="3892" spans="1:2" hidden="1" outlineLevel="4" x14ac:dyDescent="0.3">
      <c r="A3892" s="1" t="s">
        <v>7778</v>
      </c>
      <c r="B3892" s="1" t="s">
        <v>7779</v>
      </c>
    </row>
    <row r="3893" spans="1:2" hidden="1" outlineLevel="4" x14ac:dyDescent="0.3">
      <c r="A3893" s="1" t="s">
        <v>7780</v>
      </c>
      <c r="B3893" s="1" t="s">
        <v>7781</v>
      </c>
    </row>
    <row r="3894" spans="1:2" hidden="1" outlineLevel="4" x14ac:dyDescent="0.3">
      <c r="A3894" s="1" t="s">
        <v>7782</v>
      </c>
      <c r="B3894" s="1" t="s">
        <v>7783</v>
      </c>
    </row>
    <row r="3895" spans="1:2" hidden="1" outlineLevel="2" x14ac:dyDescent="0.3">
      <c r="A3895" s="1" t="s">
        <v>7784</v>
      </c>
      <c r="B3895" s="1" t="s">
        <v>7785</v>
      </c>
    </row>
    <row r="3896" spans="1:2" hidden="1" outlineLevel="3" x14ac:dyDescent="0.3">
      <c r="A3896" s="1" t="s">
        <v>7786</v>
      </c>
      <c r="B3896" s="1" t="s">
        <v>7787</v>
      </c>
    </row>
    <row r="3897" spans="1:2" hidden="1" outlineLevel="4" x14ac:dyDescent="0.3">
      <c r="A3897" s="1" t="s">
        <v>7788</v>
      </c>
      <c r="B3897" s="1" t="s">
        <v>7789</v>
      </c>
    </row>
    <row r="3898" spans="1:2" hidden="1" outlineLevel="3" x14ac:dyDescent="0.3">
      <c r="A3898" s="1" t="s">
        <v>7790</v>
      </c>
      <c r="B3898" s="1" t="s">
        <v>7791</v>
      </c>
    </row>
    <row r="3899" spans="1:2" hidden="1" outlineLevel="4" x14ac:dyDescent="0.3">
      <c r="A3899" s="1" t="s">
        <v>7792</v>
      </c>
      <c r="B3899" s="1" t="s">
        <v>7793</v>
      </c>
    </row>
    <row r="3900" spans="1:2" hidden="1" outlineLevel="4" x14ac:dyDescent="0.3">
      <c r="A3900" s="1" t="s">
        <v>7794</v>
      </c>
      <c r="B3900" s="1" t="s">
        <v>7795</v>
      </c>
    </row>
    <row r="3901" spans="1:2" hidden="1" outlineLevel="4" x14ac:dyDescent="0.3">
      <c r="A3901" s="1" t="s">
        <v>7796</v>
      </c>
      <c r="B3901" s="1" t="s">
        <v>7797</v>
      </c>
    </row>
    <row r="3902" spans="1:2" hidden="1" outlineLevel="4" x14ac:dyDescent="0.3">
      <c r="A3902" s="1" t="s">
        <v>7798</v>
      </c>
      <c r="B3902" s="1" t="s">
        <v>7799</v>
      </c>
    </row>
    <row r="3903" spans="1:2" hidden="1" outlineLevel="4" x14ac:dyDescent="0.3">
      <c r="A3903" s="1" t="s">
        <v>7800</v>
      </c>
      <c r="B3903" s="1" t="s">
        <v>7801</v>
      </c>
    </row>
    <row r="3904" spans="1:2" hidden="1" outlineLevel="4" x14ac:dyDescent="0.3">
      <c r="A3904" s="1" t="s">
        <v>7802</v>
      </c>
      <c r="B3904" s="1" t="s">
        <v>7803</v>
      </c>
    </row>
    <row r="3905" spans="1:2" hidden="1" outlineLevel="3" x14ac:dyDescent="0.3">
      <c r="A3905" s="1" t="s">
        <v>7804</v>
      </c>
      <c r="B3905" s="1" t="s">
        <v>7805</v>
      </c>
    </row>
    <row r="3906" spans="1:2" hidden="1" outlineLevel="4" x14ac:dyDescent="0.3">
      <c r="A3906" s="1" t="s">
        <v>7806</v>
      </c>
      <c r="B3906" s="1" t="s">
        <v>7807</v>
      </c>
    </row>
    <row r="3907" spans="1:2" hidden="1" outlineLevel="4" x14ac:dyDescent="0.3">
      <c r="A3907" s="1" t="s">
        <v>7808</v>
      </c>
      <c r="B3907" s="1" t="s">
        <v>7809</v>
      </c>
    </row>
    <row r="3908" spans="1:2" hidden="1" outlineLevel="4" x14ac:dyDescent="0.3">
      <c r="A3908" s="1" t="s">
        <v>7810</v>
      </c>
      <c r="B3908" s="1" t="s">
        <v>7811</v>
      </c>
    </row>
    <row r="3909" spans="1:2" hidden="1" outlineLevel="3" x14ac:dyDescent="0.3">
      <c r="A3909" s="1" t="s">
        <v>7812</v>
      </c>
      <c r="B3909" s="1" t="s">
        <v>7813</v>
      </c>
    </row>
    <row r="3910" spans="1:2" hidden="1" outlineLevel="4" x14ac:dyDescent="0.3">
      <c r="A3910" s="1" t="s">
        <v>7814</v>
      </c>
      <c r="B3910" s="1" t="s">
        <v>7815</v>
      </c>
    </row>
    <row r="3911" spans="1:2" hidden="1" outlineLevel="3" x14ac:dyDescent="0.3">
      <c r="A3911" s="1" t="s">
        <v>7816</v>
      </c>
      <c r="B3911" s="1" t="s">
        <v>7817</v>
      </c>
    </row>
    <row r="3912" spans="1:2" hidden="1" outlineLevel="4" x14ac:dyDescent="0.3">
      <c r="A3912" s="1" t="s">
        <v>7818</v>
      </c>
      <c r="B3912" s="1" t="s">
        <v>7819</v>
      </c>
    </row>
    <row r="3913" spans="1:2" hidden="1" outlineLevel="4" x14ac:dyDescent="0.3">
      <c r="A3913" s="1" t="s">
        <v>7820</v>
      </c>
      <c r="B3913" s="1" t="s">
        <v>7821</v>
      </c>
    </row>
    <row r="3914" spans="1:2" hidden="1" outlineLevel="3" x14ac:dyDescent="0.3">
      <c r="A3914" s="1" t="s">
        <v>7822</v>
      </c>
      <c r="B3914" s="1" t="s">
        <v>7823</v>
      </c>
    </row>
    <row r="3915" spans="1:2" hidden="1" outlineLevel="4" x14ac:dyDescent="0.3">
      <c r="A3915" s="1" t="s">
        <v>7824</v>
      </c>
      <c r="B3915" s="1" t="s">
        <v>7825</v>
      </c>
    </row>
    <row r="3916" spans="1:2" hidden="1" outlineLevel="3" x14ac:dyDescent="0.3">
      <c r="A3916" s="1" t="s">
        <v>7826</v>
      </c>
      <c r="B3916" s="1" t="s">
        <v>7827</v>
      </c>
    </row>
    <row r="3917" spans="1:2" hidden="1" outlineLevel="4" x14ac:dyDescent="0.3">
      <c r="A3917" s="1" t="s">
        <v>7828</v>
      </c>
      <c r="B3917" s="1" t="s">
        <v>7829</v>
      </c>
    </row>
    <row r="3918" spans="1:2" hidden="1" outlineLevel="4" x14ac:dyDescent="0.3">
      <c r="A3918" s="1" t="s">
        <v>7830</v>
      </c>
      <c r="B3918" s="1" t="s">
        <v>7831</v>
      </c>
    </row>
    <row r="3919" spans="1:2" hidden="1" outlineLevel="4" x14ac:dyDescent="0.3">
      <c r="A3919" s="1" t="s">
        <v>7832</v>
      </c>
      <c r="B3919" s="1" t="s">
        <v>7833</v>
      </c>
    </row>
    <row r="3920" spans="1:2" hidden="1" outlineLevel="4" x14ac:dyDescent="0.3">
      <c r="A3920" s="1" t="s">
        <v>7834</v>
      </c>
      <c r="B3920" s="1" t="s">
        <v>7835</v>
      </c>
    </row>
    <row r="3921" spans="1:2" hidden="1" outlineLevel="4" x14ac:dyDescent="0.3">
      <c r="A3921" s="1" t="s">
        <v>7836</v>
      </c>
      <c r="B3921" s="1" t="s">
        <v>7837</v>
      </c>
    </row>
    <row r="3922" spans="1:2" hidden="1" outlineLevel="3" x14ac:dyDescent="0.3">
      <c r="A3922" s="1" t="s">
        <v>7838</v>
      </c>
      <c r="B3922" s="1" t="s">
        <v>7839</v>
      </c>
    </row>
    <row r="3923" spans="1:2" hidden="1" outlineLevel="4" x14ac:dyDescent="0.3">
      <c r="A3923" s="1" t="s">
        <v>7840</v>
      </c>
      <c r="B3923" s="1" t="s">
        <v>7841</v>
      </c>
    </row>
    <row r="3924" spans="1:2" hidden="1" outlineLevel="4" x14ac:dyDescent="0.3">
      <c r="A3924" s="1" t="s">
        <v>7842</v>
      </c>
      <c r="B3924" s="1" t="s">
        <v>7843</v>
      </c>
    </row>
    <row r="3925" spans="1:2" hidden="1" outlineLevel="3" x14ac:dyDescent="0.3">
      <c r="A3925" s="1" t="s">
        <v>7844</v>
      </c>
      <c r="B3925" s="1" t="s">
        <v>7845</v>
      </c>
    </row>
    <row r="3926" spans="1:2" hidden="1" outlineLevel="4" x14ac:dyDescent="0.3">
      <c r="A3926" s="1" t="s">
        <v>7846</v>
      </c>
      <c r="B3926" s="1" t="s">
        <v>7847</v>
      </c>
    </row>
    <row r="3927" spans="1:2" hidden="1" outlineLevel="4" x14ac:dyDescent="0.3">
      <c r="A3927" s="1" t="s">
        <v>7848</v>
      </c>
      <c r="B3927" s="1" t="s">
        <v>7849</v>
      </c>
    </row>
    <row r="3928" spans="1:2" hidden="1" outlineLevel="4" x14ac:dyDescent="0.3">
      <c r="A3928" s="1" t="s">
        <v>7850</v>
      </c>
      <c r="B3928" s="1" t="s">
        <v>7851</v>
      </c>
    </row>
    <row r="3929" spans="1:2" hidden="1" outlineLevel="4" x14ac:dyDescent="0.3">
      <c r="A3929" s="1" t="s">
        <v>7852</v>
      </c>
      <c r="B3929" s="1" t="s">
        <v>7853</v>
      </c>
    </row>
    <row r="3930" spans="1:2" hidden="1" outlineLevel="3" x14ac:dyDescent="0.3">
      <c r="A3930" s="1" t="s">
        <v>7854</v>
      </c>
      <c r="B3930" s="1" t="s">
        <v>7855</v>
      </c>
    </row>
    <row r="3931" spans="1:2" hidden="1" outlineLevel="4" x14ac:dyDescent="0.3">
      <c r="A3931" s="1" t="s">
        <v>7856</v>
      </c>
      <c r="B3931" s="1" t="s">
        <v>7857</v>
      </c>
    </row>
    <row r="3932" spans="1:2" hidden="1" outlineLevel="4" x14ac:dyDescent="0.3">
      <c r="A3932" s="1" t="s">
        <v>7858</v>
      </c>
      <c r="B3932" s="1" t="s">
        <v>7859</v>
      </c>
    </row>
    <row r="3933" spans="1:2" hidden="1" outlineLevel="4" x14ac:dyDescent="0.3">
      <c r="A3933" s="1" t="s">
        <v>7860</v>
      </c>
      <c r="B3933" s="1" t="s">
        <v>7861</v>
      </c>
    </row>
    <row r="3934" spans="1:2" hidden="1" outlineLevel="4" x14ac:dyDescent="0.3">
      <c r="A3934" s="1" t="s">
        <v>7862</v>
      </c>
      <c r="B3934" s="1" t="s">
        <v>7863</v>
      </c>
    </row>
    <row r="3935" spans="1:2" hidden="1" outlineLevel="4" x14ac:dyDescent="0.3">
      <c r="A3935" s="1" t="s">
        <v>7864</v>
      </c>
      <c r="B3935" s="1" t="s">
        <v>7865</v>
      </c>
    </row>
    <row r="3936" spans="1:2" hidden="1" outlineLevel="4" x14ac:dyDescent="0.3">
      <c r="A3936" s="1" t="s">
        <v>7866</v>
      </c>
      <c r="B3936" s="1" t="s">
        <v>7867</v>
      </c>
    </row>
    <row r="3937" spans="1:2" hidden="1" outlineLevel="3" x14ac:dyDescent="0.3">
      <c r="A3937" s="1" t="s">
        <v>7868</v>
      </c>
      <c r="B3937" s="1" t="s">
        <v>7869</v>
      </c>
    </row>
    <row r="3938" spans="1:2" hidden="1" outlineLevel="4" x14ac:dyDescent="0.3">
      <c r="A3938" s="1" t="s">
        <v>7870</v>
      </c>
      <c r="B3938" s="1" t="s">
        <v>7871</v>
      </c>
    </row>
    <row r="3939" spans="1:2" hidden="1" outlineLevel="4" x14ac:dyDescent="0.3">
      <c r="A3939" s="1" t="s">
        <v>7872</v>
      </c>
      <c r="B3939" s="1" t="s">
        <v>7873</v>
      </c>
    </row>
    <row r="3940" spans="1:2" hidden="1" outlineLevel="4" x14ac:dyDescent="0.3">
      <c r="A3940" s="1" t="s">
        <v>7874</v>
      </c>
      <c r="B3940" s="1" t="s">
        <v>7875</v>
      </c>
    </row>
    <row r="3941" spans="1:2" hidden="1" outlineLevel="4" x14ac:dyDescent="0.3">
      <c r="A3941" s="1" t="s">
        <v>7876</v>
      </c>
      <c r="B3941" s="1" t="s">
        <v>7877</v>
      </c>
    </row>
    <row r="3942" spans="1:2" hidden="1" outlineLevel="4" x14ac:dyDescent="0.3">
      <c r="A3942" s="1" t="s">
        <v>7878</v>
      </c>
      <c r="B3942" s="1" t="s">
        <v>7879</v>
      </c>
    </row>
    <row r="3943" spans="1:2" hidden="1" outlineLevel="3" x14ac:dyDescent="0.3">
      <c r="A3943" s="1" t="s">
        <v>7880</v>
      </c>
      <c r="B3943" s="1" t="s">
        <v>7881</v>
      </c>
    </row>
    <row r="3944" spans="1:2" hidden="1" outlineLevel="4" x14ac:dyDescent="0.3">
      <c r="A3944" s="1" t="s">
        <v>7882</v>
      </c>
      <c r="B3944" s="1" t="s">
        <v>7883</v>
      </c>
    </row>
    <row r="3945" spans="1:2" hidden="1" outlineLevel="4" x14ac:dyDescent="0.3">
      <c r="A3945" s="1" t="s">
        <v>7884</v>
      </c>
      <c r="B3945" s="1" t="s">
        <v>7885</v>
      </c>
    </row>
    <row r="3946" spans="1:2" hidden="1" outlineLevel="4" x14ac:dyDescent="0.3">
      <c r="A3946" s="1" t="s">
        <v>7886</v>
      </c>
      <c r="B3946" s="1" t="s">
        <v>7887</v>
      </c>
    </row>
    <row r="3947" spans="1:2" hidden="1" outlineLevel="3" x14ac:dyDescent="0.3">
      <c r="A3947" s="1" t="s">
        <v>7888</v>
      </c>
      <c r="B3947" s="1" t="s">
        <v>7889</v>
      </c>
    </row>
    <row r="3948" spans="1:2" hidden="1" outlineLevel="4" x14ac:dyDescent="0.3">
      <c r="A3948" s="1" t="s">
        <v>7890</v>
      </c>
      <c r="B3948" s="1" t="s">
        <v>7891</v>
      </c>
    </row>
    <row r="3949" spans="1:2" hidden="1" outlineLevel="4" x14ac:dyDescent="0.3">
      <c r="A3949" s="1" t="s">
        <v>7892</v>
      </c>
      <c r="B3949" s="1" t="s">
        <v>7893</v>
      </c>
    </row>
    <row r="3950" spans="1:2" hidden="1" outlineLevel="3" x14ac:dyDescent="0.3">
      <c r="A3950" s="1" t="s">
        <v>7894</v>
      </c>
      <c r="B3950" s="1" t="s">
        <v>7895</v>
      </c>
    </row>
    <row r="3951" spans="1:2" hidden="1" outlineLevel="4" x14ac:dyDescent="0.3">
      <c r="A3951" s="1" t="s">
        <v>7896</v>
      </c>
      <c r="B3951" s="1" t="s">
        <v>7897</v>
      </c>
    </row>
    <row r="3952" spans="1:2" hidden="1" outlineLevel="4" x14ac:dyDescent="0.3">
      <c r="A3952" s="1" t="s">
        <v>7898</v>
      </c>
      <c r="B3952" s="1" t="s">
        <v>7899</v>
      </c>
    </row>
    <row r="3953" spans="1:2" hidden="1" outlineLevel="4" x14ac:dyDescent="0.3">
      <c r="A3953" s="1" t="s">
        <v>7900</v>
      </c>
      <c r="B3953" s="1" t="s">
        <v>7901</v>
      </c>
    </row>
    <row r="3954" spans="1:2" hidden="1" outlineLevel="3" x14ac:dyDescent="0.3">
      <c r="A3954" s="1" t="s">
        <v>7902</v>
      </c>
      <c r="B3954" s="1" t="s">
        <v>7903</v>
      </c>
    </row>
    <row r="3955" spans="1:2" hidden="1" outlineLevel="4" x14ac:dyDescent="0.3">
      <c r="A3955" s="1" t="s">
        <v>7904</v>
      </c>
      <c r="B3955" s="1" t="s">
        <v>7905</v>
      </c>
    </row>
    <row r="3956" spans="1:2" hidden="1" outlineLevel="4" x14ac:dyDescent="0.3">
      <c r="A3956" s="1" t="s">
        <v>7906</v>
      </c>
      <c r="B3956" s="1" t="s">
        <v>7907</v>
      </c>
    </row>
    <row r="3957" spans="1:2" hidden="1" outlineLevel="2" x14ac:dyDescent="0.3">
      <c r="A3957" s="1" t="s">
        <v>7908</v>
      </c>
      <c r="B3957" s="1" t="s">
        <v>7909</v>
      </c>
    </row>
    <row r="3958" spans="1:2" hidden="1" outlineLevel="3" x14ac:dyDescent="0.3">
      <c r="A3958" s="1" t="s">
        <v>7910</v>
      </c>
      <c r="B3958" s="1" t="s">
        <v>7911</v>
      </c>
    </row>
    <row r="3959" spans="1:2" hidden="1" outlineLevel="4" x14ac:dyDescent="0.3">
      <c r="A3959" s="1" t="s">
        <v>7912</v>
      </c>
      <c r="B3959" s="1" t="s">
        <v>7913</v>
      </c>
    </row>
    <row r="3960" spans="1:2" hidden="1" outlineLevel="4" x14ac:dyDescent="0.3">
      <c r="A3960" s="1" t="s">
        <v>7914</v>
      </c>
      <c r="B3960" s="1" t="s">
        <v>7915</v>
      </c>
    </row>
    <row r="3961" spans="1:2" hidden="1" outlineLevel="4" x14ac:dyDescent="0.3">
      <c r="A3961" s="1" t="s">
        <v>7916</v>
      </c>
      <c r="B3961" s="1" t="s">
        <v>7917</v>
      </c>
    </row>
    <row r="3962" spans="1:2" hidden="1" outlineLevel="4" x14ac:dyDescent="0.3">
      <c r="A3962" s="1" t="s">
        <v>7918</v>
      </c>
      <c r="B3962" s="1" t="s">
        <v>7919</v>
      </c>
    </row>
    <row r="3963" spans="1:2" hidden="1" outlineLevel="4" x14ac:dyDescent="0.3">
      <c r="A3963" s="1" t="s">
        <v>7920</v>
      </c>
      <c r="B3963" s="1" t="s">
        <v>7921</v>
      </c>
    </row>
    <row r="3964" spans="1:2" hidden="1" outlineLevel="4" x14ac:dyDescent="0.3">
      <c r="A3964" s="1" t="s">
        <v>7922</v>
      </c>
      <c r="B3964" s="1" t="s">
        <v>7923</v>
      </c>
    </row>
    <row r="3965" spans="1:2" hidden="1" outlineLevel="4" x14ac:dyDescent="0.3">
      <c r="A3965" s="1" t="s">
        <v>7924</v>
      </c>
      <c r="B3965" s="1" t="s">
        <v>7925</v>
      </c>
    </row>
    <row r="3966" spans="1:2" hidden="1" outlineLevel="4" x14ac:dyDescent="0.3">
      <c r="A3966" s="1" t="s">
        <v>7926</v>
      </c>
      <c r="B3966" s="1" t="s">
        <v>7927</v>
      </c>
    </row>
    <row r="3967" spans="1:2" hidden="1" outlineLevel="4" x14ac:dyDescent="0.3">
      <c r="A3967" s="1" t="s">
        <v>7928</v>
      </c>
      <c r="B3967" s="1" t="s">
        <v>7929</v>
      </c>
    </row>
    <row r="3968" spans="1:2" hidden="1" outlineLevel="4" x14ac:dyDescent="0.3">
      <c r="A3968" s="1" t="s">
        <v>7930</v>
      </c>
      <c r="B3968" s="1" t="s">
        <v>7931</v>
      </c>
    </row>
    <row r="3969" spans="1:2" hidden="1" outlineLevel="3" x14ac:dyDescent="0.3">
      <c r="A3969" s="1" t="s">
        <v>7932</v>
      </c>
      <c r="B3969" s="1" t="s">
        <v>7933</v>
      </c>
    </row>
    <row r="3970" spans="1:2" hidden="1" outlineLevel="4" x14ac:dyDescent="0.3">
      <c r="A3970" s="1" t="s">
        <v>7934</v>
      </c>
      <c r="B3970" s="1" t="s">
        <v>7935</v>
      </c>
    </row>
    <row r="3971" spans="1:2" hidden="1" outlineLevel="3" x14ac:dyDescent="0.3">
      <c r="A3971" s="1" t="s">
        <v>7936</v>
      </c>
      <c r="B3971" s="1" t="s">
        <v>7937</v>
      </c>
    </row>
    <row r="3972" spans="1:2" hidden="1" outlineLevel="4" x14ac:dyDescent="0.3">
      <c r="A3972" s="1" t="s">
        <v>7938</v>
      </c>
      <c r="B3972" s="1" t="s">
        <v>7939</v>
      </c>
    </row>
    <row r="3973" spans="1:2" hidden="1" outlineLevel="4" x14ac:dyDescent="0.3">
      <c r="A3973" s="1" t="s">
        <v>7940</v>
      </c>
      <c r="B3973" s="1" t="s">
        <v>7941</v>
      </c>
    </row>
    <row r="3974" spans="1:2" hidden="1" outlineLevel="4" x14ac:dyDescent="0.3">
      <c r="A3974" s="1" t="s">
        <v>7942</v>
      </c>
      <c r="B3974" s="1" t="s">
        <v>7943</v>
      </c>
    </row>
    <row r="3975" spans="1:2" hidden="1" outlineLevel="4" x14ac:dyDescent="0.3">
      <c r="A3975" s="1" t="s">
        <v>7944</v>
      </c>
      <c r="B3975" s="1" t="s">
        <v>7945</v>
      </c>
    </row>
    <row r="3976" spans="1:2" hidden="1" outlineLevel="4" x14ac:dyDescent="0.3">
      <c r="A3976" s="1" t="s">
        <v>7946</v>
      </c>
      <c r="B3976" s="1" t="s">
        <v>7947</v>
      </c>
    </row>
    <row r="3977" spans="1:2" hidden="1" outlineLevel="4" x14ac:dyDescent="0.3">
      <c r="A3977" s="1" t="s">
        <v>7948</v>
      </c>
      <c r="B3977" s="1" t="s">
        <v>7949</v>
      </c>
    </row>
    <row r="3978" spans="1:2" hidden="1" outlineLevel="4" x14ac:dyDescent="0.3">
      <c r="A3978" s="1" t="s">
        <v>7950</v>
      </c>
      <c r="B3978" s="1" t="s">
        <v>7951</v>
      </c>
    </row>
    <row r="3979" spans="1:2" hidden="1" outlineLevel="3" x14ac:dyDescent="0.3">
      <c r="A3979" s="1" t="s">
        <v>7952</v>
      </c>
      <c r="B3979" s="1" t="s">
        <v>7953</v>
      </c>
    </row>
    <row r="3980" spans="1:2" hidden="1" outlineLevel="4" x14ac:dyDescent="0.3">
      <c r="A3980" s="1" t="s">
        <v>7954</v>
      </c>
      <c r="B3980" s="1" t="s">
        <v>7955</v>
      </c>
    </row>
    <row r="3981" spans="1:2" hidden="1" outlineLevel="4" x14ac:dyDescent="0.3">
      <c r="A3981" s="1" t="s">
        <v>7956</v>
      </c>
      <c r="B3981" s="1" t="s">
        <v>7957</v>
      </c>
    </row>
    <row r="3982" spans="1:2" hidden="1" outlineLevel="4" x14ac:dyDescent="0.3">
      <c r="A3982" s="1" t="s">
        <v>7958</v>
      </c>
      <c r="B3982" s="1" t="s">
        <v>7959</v>
      </c>
    </row>
    <row r="3983" spans="1:2" hidden="1" outlineLevel="3" x14ac:dyDescent="0.3">
      <c r="A3983" s="1" t="s">
        <v>7960</v>
      </c>
      <c r="B3983" s="1" t="s">
        <v>7961</v>
      </c>
    </row>
    <row r="3984" spans="1:2" hidden="1" outlineLevel="4" x14ac:dyDescent="0.3">
      <c r="A3984" s="1" t="s">
        <v>7962</v>
      </c>
      <c r="B3984" s="1" t="s">
        <v>7963</v>
      </c>
    </row>
    <row r="3985" spans="1:2" hidden="1" outlineLevel="4" x14ac:dyDescent="0.3">
      <c r="A3985" s="1" t="s">
        <v>7964</v>
      </c>
      <c r="B3985" s="1" t="s">
        <v>7965</v>
      </c>
    </row>
    <row r="3986" spans="1:2" hidden="1" outlineLevel="2" x14ac:dyDescent="0.3">
      <c r="A3986" s="1" t="s">
        <v>7966</v>
      </c>
      <c r="B3986" s="1" t="s">
        <v>7967</v>
      </c>
    </row>
    <row r="3987" spans="1:2" hidden="1" outlineLevel="3" x14ac:dyDescent="0.3">
      <c r="A3987" s="1" t="s">
        <v>7968</v>
      </c>
      <c r="B3987" s="1" t="s">
        <v>7969</v>
      </c>
    </row>
    <row r="3988" spans="1:2" hidden="1" outlineLevel="4" x14ac:dyDescent="0.3">
      <c r="A3988" s="1" t="s">
        <v>7970</v>
      </c>
      <c r="B3988" s="1" t="s">
        <v>7971</v>
      </c>
    </row>
    <row r="3989" spans="1:2" hidden="1" outlineLevel="4" x14ac:dyDescent="0.3">
      <c r="A3989" s="1" t="s">
        <v>7972</v>
      </c>
      <c r="B3989" s="1" t="s">
        <v>7973</v>
      </c>
    </row>
    <row r="3990" spans="1:2" hidden="1" outlineLevel="4" x14ac:dyDescent="0.3">
      <c r="A3990" s="1" t="s">
        <v>7974</v>
      </c>
      <c r="B3990" s="1" t="s">
        <v>7975</v>
      </c>
    </row>
    <row r="3991" spans="1:2" hidden="1" outlineLevel="4" x14ac:dyDescent="0.3">
      <c r="A3991" s="1" t="s">
        <v>7976</v>
      </c>
      <c r="B3991" s="1" t="s">
        <v>7977</v>
      </c>
    </row>
    <row r="3992" spans="1:2" hidden="1" outlineLevel="4" x14ac:dyDescent="0.3">
      <c r="A3992" s="1" t="s">
        <v>7978</v>
      </c>
      <c r="B3992" s="1" t="s">
        <v>7979</v>
      </c>
    </row>
    <row r="3993" spans="1:2" hidden="1" outlineLevel="4" x14ac:dyDescent="0.3">
      <c r="A3993" s="1" t="s">
        <v>7980</v>
      </c>
      <c r="B3993" s="1" t="s">
        <v>7981</v>
      </c>
    </row>
    <row r="3994" spans="1:2" hidden="1" outlineLevel="3" x14ac:dyDescent="0.3">
      <c r="A3994" s="1" t="s">
        <v>7982</v>
      </c>
      <c r="B3994" s="1" t="s">
        <v>7983</v>
      </c>
    </row>
    <row r="3995" spans="1:2" hidden="1" outlineLevel="4" x14ac:dyDescent="0.3">
      <c r="A3995" s="1" t="s">
        <v>7984</v>
      </c>
      <c r="B3995" s="1" t="s">
        <v>7985</v>
      </c>
    </row>
    <row r="3996" spans="1:2" hidden="1" outlineLevel="4" x14ac:dyDescent="0.3">
      <c r="A3996" s="1" t="s">
        <v>7986</v>
      </c>
      <c r="B3996" s="1" t="s">
        <v>7987</v>
      </c>
    </row>
    <row r="3997" spans="1:2" hidden="1" outlineLevel="4" x14ac:dyDescent="0.3">
      <c r="A3997" s="1" t="s">
        <v>7988</v>
      </c>
      <c r="B3997" s="1" t="s">
        <v>7989</v>
      </c>
    </row>
    <row r="3998" spans="1:2" hidden="1" outlineLevel="4" x14ac:dyDescent="0.3">
      <c r="A3998" s="1" t="s">
        <v>7990</v>
      </c>
      <c r="B3998" s="1" t="s">
        <v>7991</v>
      </c>
    </row>
    <row r="3999" spans="1:2" hidden="1" outlineLevel="3" x14ac:dyDescent="0.3">
      <c r="A3999" s="1" t="s">
        <v>7992</v>
      </c>
      <c r="B3999" s="1" t="s">
        <v>7993</v>
      </c>
    </row>
    <row r="4000" spans="1:2" hidden="1" outlineLevel="4" x14ac:dyDescent="0.3">
      <c r="A4000" s="1" t="s">
        <v>7994</v>
      </c>
      <c r="B4000" s="1" t="s">
        <v>7995</v>
      </c>
    </row>
    <row r="4001" spans="1:2" hidden="1" outlineLevel="3" x14ac:dyDescent="0.3">
      <c r="A4001" s="1" t="s">
        <v>7996</v>
      </c>
      <c r="B4001" s="1" t="s">
        <v>7997</v>
      </c>
    </row>
    <row r="4002" spans="1:2" hidden="1" outlineLevel="4" x14ac:dyDescent="0.3">
      <c r="A4002" s="1" t="s">
        <v>7998</v>
      </c>
      <c r="B4002" s="1" t="s">
        <v>7999</v>
      </c>
    </row>
    <row r="4003" spans="1:2" hidden="1" outlineLevel="4" x14ac:dyDescent="0.3">
      <c r="A4003" s="1" t="s">
        <v>8000</v>
      </c>
      <c r="B4003" s="1" t="s">
        <v>8001</v>
      </c>
    </row>
    <row r="4004" spans="1:2" hidden="1" outlineLevel="4" x14ac:dyDescent="0.3">
      <c r="A4004" s="1" t="s">
        <v>8002</v>
      </c>
      <c r="B4004" s="1" t="s">
        <v>8003</v>
      </c>
    </row>
    <row r="4005" spans="1:2" hidden="1" outlineLevel="3" x14ac:dyDescent="0.3">
      <c r="A4005" s="1" t="s">
        <v>8004</v>
      </c>
      <c r="B4005" s="1" t="s">
        <v>8005</v>
      </c>
    </row>
    <row r="4006" spans="1:2" hidden="1" outlineLevel="4" x14ac:dyDescent="0.3">
      <c r="A4006" s="1" t="s">
        <v>8006</v>
      </c>
      <c r="B4006" s="1" t="s">
        <v>8007</v>
      </c>
    </row>
    <row r="4007" spans="1:2" hidden="1" outlineLevel="2" x14ac:dyDescent="0.3">
      <c r="A4007" s="1" t="s">
        <v>8008</v>
      </c>
      <c r="B4007" s="1" t="s">
        <v>8009</v>
      </c>
    </row>
    <row r="4008" spans="1:2" hidden="1" outlineLevel="3" x14ac:dyDescent="0.3">
      <c r="A4008" s="1" t="s">
        <v>8010</v>
      </c>
      <c r="B4008" s="1" t="s">
        <v>8011</v>
      </c>
    </row>
    <row r="4009" spans="1:2" hidden="1" outlineLevel="4" x14ac:dyDescent="0.3">
      <c r="A4009" s="1" t="s">
        <v>8012</v>
      </c>
      <c r="B4009" s="1" t="s">
        <v>8013</v>
      </c>
    </row>
    <row r="4010" spans="1:2" hidden="1" outlineLevel="4" x14ac:dyDescent="0.3">
      <c r="A4010" s="1" t="s">
        <v>8014</v>
      </c>
      <c r="B4010" s="1" t="s">
        <v>8015</v>
      </c>
    </row>
    <row r="4011" spans="1:2" hidden="1" outlineLevel="4" x14ac:dyDescent="0.3">
      <c r="A4011" s="1" t="s">
        <v>8016</v>
      </c>
      <c r="B4011" s="1" t="s">
        <v>8017</v>
      </c>
    </row>
    <row r="4012" spans="1:2" hidden="1" outlineLevel="4" x14ac:dyDescent="0.3">
      <c r="A4012" s="1" t="s">
        <v>8018</v>
      </c>
      <c r="B4012" s="1" t="s">
        <v>8019</v>
      </c>
    </row>
    <row r="4013" spans="1:2" hidden="1" outlineLevel="4" x14ac:dyDescent="0.3">
      <c r="A4013" s="1" t="s">
        <v>8020</v>
      </c>
      <c r="B4013" s="1" t="s">
        <v>8021</v>
      </c>
    </row>
    <row r="4014" spans="1:2" hidden="1" outlineLevel="4" x14ac:dyDescent="0.3">
      <c r="A4014" s="1" t="s">
        <v>8022</v>
      </c>
      <c r="B4014" s="1" t="s">
        <v>8023</v>
      </c>
    </row>
    <row r="4015" spans="1:2" hidden="1" outlineLevel="3" x14ac:dyDescent="0.3">
      <c r="A4015" s="1" t="s">
        <v>8024</v>
      </c>
      <c r="B4015" s="1" t="s">
        <v>8025</v>
      </c>
    </row>
    <row r="4016" spans="1:2" hidden="1" outlineLevel="4" x14ac:dyDescent="0.3">
      <c r="A4016" s="1" t="s">
        <v>8026</v>
      </c>
      <c r="B4016" s="1" t="s">
        <v>8027</v>
      </c>
    </row>
    <row r="4017" spans="1:2" hidden="1" outlineLevel="4" x14ac:dyDescent="0.3">
      <c r="A4017" s="1" t="s">
        <v>8028</v>
      </c>
      <c r="B4017" s="1" t="s">
        <v>8029</v>
      </c>
    </row>
    <row r="4018" spans="1:2" hidden="1" outlineLevel="4" x14ac:dyDescent="0.3">
      <c r="A4018" s="1" t="s">
        <v>8030</v>
      </c>
      <c r="B4018" s="1" t="s">
        <v>8031</v>
      </c>
    </row>
    <row r="4019" spans="1:2" hidden="1" outlineLevel="3" x14ac:dyDescent="0.3">
      <c r="A4019" s="1" t="s">
        <v>8032</v>
      </c>
      <c r="B4019" s="1" t="s">
        <v>8033</v>
      </c>
    </row>
    <row r="4020" spans="1:2" hidden="1" outlineLevel="4" x14ac:dyDescent="0.3">
      <c r="A4020" s="1" t="s">
        <v>8034</v>
      </c>
      <c r="B4020" s="1" t="s">
        <v>8035</v>
      </c>
    </row>
    <row r="4021" spans="1:2" hidden="1" outlineLevel="4" x14ac:dyDescent="0.3">
      <c r="A4021" s="1" t="s">
        <v>8036</v>
      </c>
      <c r="B4021" s="1" t="s">
        <v>8037</v>
      </c>
    </row>
    <row r="4022" spans="1:2" hidden="1" outlineLevel="4" x14ac:dyDescent="0.3">
      <c r="A4022" s="1" t="s">
        <v>8038</v>
      </c>
      <c r="B4022" s="1" t="s">
        <v>8039</v>
      </c>
    </row>
    <row r="4023" spans="1:2" hidden="1" outlineLevel="4" x14ac:dyDescent="0.3">
      <c r="A4023" s="1" t="s">
        <v>8040</v>
      </c>
      <c r="B4023" s="1" t="s">
        <v>8041</v>
      </c>
    </row>
    <row r="4024" spans="1:2" hidden="1" outlineLevel="4" x14ac:dyDescent="0.3">
      <c r="A4024" s="1" t="s">
        <v>8042</v>
      </c>
      <c r="B4024" s="1" t="s">
        <v>8043</v>
      </c>
    </row>
    <row r="4025" spans="1:2" hidden="1" outlineLevel="4" x14ac:dyDescent="0.3">
      <c r="A4025" s="1" t="s">
        <v>8044</v>
      </c>
      <c r="B4025" s="1" t="s">
        <v>8045</v>
      </c>
    </row>
    <row r="4026" spans="1:2" hidden="1" outlineLevel="4" x14ac:dyDescent="0.3">
      <c r="A4026" s="1" t="s">
        <v>8046</v>
      </c>
      <c r="B4026" s="1" t="s">
        <v>8047</v>
      </c>
    </row>
    <row r="4027" spans="1:2" hidden="1" outlineLevel="3" x14ac:dyDescent="0.3">
      <c r="A4027" s="1" t="s">
        <v>8048</v>
      </c>
      <c r="B4027" s="1" t="s">
        <v>8049</v>
      </c>
    </row>
    <row r="4028" spans="1:2" hidden="1" outlineLevel="4" x14ac:dyDescent="0.3">
      <c r="A4028" s="1" t="s">
        <v>8050</v>
      </c>
      <c r="B4028" s="1" t="s">
        <v>8051</v>
      </c>
    </row>
    <row r="4029" spans="1:2" hidden="1" outlineLevel="3" x14ac:dyDescent="0.3">
      <c r="A4029" s="1" t="s">
        <v>8052</v>
      </c>
      <c r="B4029" s="1" t="s">
        <v>8053</v>
      </c>
    </row>
    <row r="4030" spans="1:2" hidden="1" outlineLevel="4" x14ac:dyDescent="0.3">
      <c r="A4030" s="1" t="s">
        <v>8054</v>
      </c>
      <c r="B4030" s="1" t="s">
        <v>8055</v>
      </c>
    </row>
    <row r="4031" spans="1:2" hidden="1" outlineLevel="4" x14ac:dyDescent="0.3">
      <c r="A4031" s="1" t="s">
        <v>8056</v>
      </c>
      <c r="B4031" s="1" t="s">
        <v>8057</v>
      </c>
    </row>
    <row r="4032" spans="1:2" hidden="1" outlineLevel="4" x14ac:dyDescent="0.3">
      <c r="A4032" s="1" t="s">
        <v>8058</v>
      </c>
      <c r="B4032" s="1" t="s">
        <v>8059</v>
      </c>
    </row>
    <row r="4033" spans="1:2" outlineLevel="1" collapsed="1" x14ac:dyDescent="0.3">
      <c r="A4033" s="1" t="s">
        <v>8060</v>
      </c>
      <c r="B4033" s="1" t="s">
        <v>8061</v>
      </c>
    </row>
    <row r="4034" spans="1:2" hidden="1" outlineLevel="2" x14ac:dyDescent="0.3">
      <c r="A4034" s="1" t="s">
        <v>8062</v>
      </c>
      <c r="B4034" s="1" t="s">
        <v>8063</v>
      </c>
    </row>
    <row r="4035" spans="1:2" hidden="1" outlineLevel="3" x14ac:dyDescent="0.3">
      <c r="A4035" s="1" t="s">
        <v>8064</v>
      </c>
      <c r="B4035" s="1" t="s">
        <v>8065</v>
      </c>
    </row>
    <row r="4036" spans="1:2" hidden="1" outlineLevel="4" x14ac:dyDescent="0.3">
      <c r="A4036" s="1" t="s">
        <v>8066</v>
      </c>
      <c r="B4036" s="1" t="s">
        <v>8067</v>
      </c>
    </row>
    <row r="4037" spans="1:2" hidden="1" outlineLevel="2" x14ac:dyDescent="0.3">
      <c r="A4037" s="1" t="s">
        <v>8068</v>
      </c>
      <c r="B4037" s="1" t="s">
        <v>8069</v>
      </c>
    </row>
    <row r="4038" spans="1:2" hidden="1" outlineLevel="3" x14ac:dyDescent="0.3">
      <c r="A4038" s="1" t="s">
        <v>8070</v>
      </c>
      <c r="B4038" s="1" t="s">
        <v>8071</v>
      </c>
    </row>
    <row r="4039" spans="1:2" hidden="1" outlineLevel="4" x14ac:dyDescent="0.3">
      <c r="A4039" s="1" t="s">
        <v>8072</v>
      </c>
      <c r="B4039" s="1" t="s">
        <v>8073</v>
      </c>
    </row>
    <row r="4040" spans="1:2" hidden="1" x14ac:dyDescent="0.3">
      <c r="A4040" s="1" t="s">
        <v>8074</v>
      </c>
      <c r="B4040" s="1" t="s">
        <v>8075</v>
      </c>
    </row>
    <row r="4041" spans="1:2" outlineLevel="1" collapsed="1" x14ac:dyDescent="0.3">
      <c r="A4041" s="1" t="s">
        <v>8076</v>
      </c>
      <c r="B4041" s="1" t="s">
        <v>8077</v>
      </c>
    </row>
    <row r="4042" spans="1:2" hidden="1" outlineLevel="2" x14ac:dyDescent="0.3">
      <c r="A4042" s="1" t="s">
        <v>8078</v>
      </c>
      <c r="B4042" s="1" t="s">
        <v>8079</v>
      </c>
    </row>
    <row r="4043" spans="1:2" hidden="1" outlineLevel="3" x14ac:dyDescent="0.3">
      <c r="A4043" s="1" t="s">
        <v>8080</v>
      </c>
      <c r="B4043" s="1" t="s">
        <v>8081</v>
      </c>
    </row>
    <row r="4044" spans="1:2" hidden="1" outlineLevel="2" x14ac:dyDescent="0.3">
      <c r="A4044" s="1" t="s">
        <v>8082</v>
      </c>
      <c r="B4044" s="1" t="s">
        <v>8083</v>
      </c>
    </row>
    <row r="4045" spans="1:2" hidden="1" outlineLevel="3" x14ac:dyDescent="0.3">
      <c r="A4045" s="1" t="s">
        <v>8084</v>
      </c>
      <c r="B4045" s="1" t="s">
        <v>8085</v>
      </c>
    </row>
    <row r="4046" spans="1:2" hidden="1" outlineLevel="3" x14ac:dyDescent="0.3">
      <c r="A4046" s="1" t="s">
        <v>8086</v>
      </c>
      <c r="B4046" s="1" t="s">
        <v>8087</v>
      </c>
    </row>
    <row r="4047" spans="1:2" hidden="1" outlineLevel="3" x14ac:dyDescent="0.3">
      <c r="A4047" s="1" t="s">
        <v>8088</v>
      </c>
      <c r="B4047" s="1" t="s">
        <v>8089</v>
      </c>
    </row>
    <row r="4048" spans="1:2" hidden="1" outlineLevel="3" x14ac:dyDescent="0.3">
      <c r="A4048" s="1" t="s">
        <v>8090</v>
      </c>
      <c r="B4048" s="1" t="s">
        <v>8091</v>
      </c>
    </row>
    <row r="4049" spans="1:2" hidden="1" outlineLevel="3" x14ac:dyDescent="0.3">
      <c r="A4049" s="1" t="s">
        <v>8092</v>
      </c>
      <c r="B4049" s="1" t="s">
        <v>8093</v>
      </c>
    </row>
    <row r="4050" spans="1:2" hidden="1" outlineLevel="2" x14ac:dyDescent="0.3">
      <c r="A4050" s="1" t="s">
        <v>8094</v>
      </c>
      <c r="B4050" s="1" t="s">
        <v>8095</v>
      </c>
    </row>
    <row r="4051" spans="1:2" hidden="1" outlineLevel="3" x14ac:dyDescent="0.3">
      <c r="A4051" s="1" t="s">
        <v>8096</v>
      </c>
      <c r="B4051" s="1" t="s">
        <v>8097</v>
      </c>
    </row>
    <row r="4052" spans="1:2" hidden="1" outlineLevel="4" x14ac:dyDescent="0.3">
      <c r="A4052" s="1" t="s">
        <v>8098</v>
      </c>
      <c r="B4052" s="1" t="s">
        <v>8099</v>
      </c>
    </row>
    <row r="4053" spans="1:2" hidden="1" outlineLevel="4" x14ac:dyDescent="0.3">
      <c r="A4053" s="1" t="s">
        <v>8100</v>
      </c>
      <c r="B4053" s="1" t="s">
        <v>8101</v>
      </c>
    </row>
    <row r="4054" spans="1:2" hidden="1" outlineLevel="4" x14ac:dyDescent="0.3">
      <c r="A4054" s="1" t="s">
        <v>8102</v>
      </c>
      <c r="B4054" s="1" t="s">
        <v>8103</v>
      </c>
    </row>
    <row r="4055" spans="1:2" hidden="1" outlineLevel="4" x14ac:dyDescent="0.3">
      <c r="A4055" s="1" t="s">
        <v>8104</v>
      </c>
      <c r="B4055" s="1" t="s">
        <v>8105</v>
      </c>
    </row>
    <row r="4056" spans="1:2" hidden="1" outlineLevel="4" x14ac:dyDescent="0.3">
      <c r="A4056" s="1" t="s">
        <v>8106</v>
      </c>
      <c r="B4056" s="1" t="s">
        <v>8107</v>
      </c>
    </row>
    <row r="4057" spans="1:2" hidden="1" outlineLevel="4" x14ac:dyDescent="0.3">
      <c r="A4057" s="1" t="s">
        <v>8108</v>
      </c>
      <c r="B4057" s="1" t="s">
        <v>8109</v>
      </c>
    </row>
    <row r="4058" spans="1:2" hidden="1" outlineLevel="2" x14ac:dyDescent="0.3">
      <c r="A4058" s="1" t="s">
        <v>8110</v>
      </c>
      <c r="B4058" s="1" t="s">
        <v>8111</v>
      </c>
    </row>
    <row r="4059" spans="1:2" hidden="1" outlineLevel="3" x14ac:dyDescent="0.3">
      <c r="A4059" s="1" t="s">
        <v>8112</v>
      </c>
      <c r="B4059" s="1" t="s">
        <v>8113</v>
      </c>
    </row>
    <row r="4060" spans="1:2" hidden="1" outlineLevel="4" x14ac:dyDescent="0.3">
      <c r="A4060" s="1" t="s">
        <v>8114</v>
      </c>
      <c r="B4060" s="1" t="s">
        <v>8115</v>
      </c>
    </row>
    <row r="4061" spans="1:2" hidden="1" outlineLevel="4" x14ac:dyDescent="0.3">
      <c r="A4061" s="1" t="s">
        <v>8116</v>
      </c>
      <c r="B4061" s="1" t="s">
        <v>8117</v>
      </c>
    </row>
    <row r="4062" spans="1:2" hidden="1" outlineLevel="4" x14ac:dyDescent="0.3">
      <c r="A4062" s="1" t="s">
        <v>8118</v>
      </c>
      <c r="B4062" s="1" t="s">
        <v>8119</v>
      </c>
    </row>
    <row r="4063" spans="1:2" hidden="1" outlineLevel="4" x14ac:dyDescent="0.3">
      <c r="A4063" s="1" t="s">
        <v>8120</v>
      </c>
      <c r="B4063" s="1" t="s">
        <v>8121</v>
      </c>
    </row>
    <row r="4064" spans="1:2" hidden="1" outlineLevel="3" x14ac:dyDescent="0.3">
      <c r="A4064" s="1" t="s">
        <v>8122</v>
      </c>
      <c r="B4064" s="1" t="s">
        <v>8123</v>
      </c>
    </row>
    <row r="4065" spans="1:2" hidden="1" outlineLevel="4" x14ac:dyDescent="0.3">
      <c r="A4065" s="1" t="s">
        <v>8124</v>
      </c>
      <c r="B4065" s="1" t="s">
        <v>8125</v>
      </c>
    </row>
    <row r="4066" spans="1:2" hidden="1" outlineLevel="4" x14ac:dyDescent="0.3">
      <c r="A4066" s="1" t="s">
        <v>8126</v>
      </c>
      <c r="B4066" s="1" t="s">
        <v>8127</v>
      </c>
    </row>
    <row r="4067" spans="1:2" hidden="1" outlineLevel="4" x14ac:dyDescent="0.3">
      <c r="A4067" s="1" t="s">
        <v>8128</v>
      </c>
      <c r="B4067" s="1" t="s">
        <v>8129</v>
      </c>
    </row>
    <row r="4068" spans="1:2" hidden="1" outlineLevel="4" x14ac:dyDescent="0.3">
      <c r="A4068" s="1" t="s">
        <v>8130</v>
      </c>
      <c r="B4068" s="1" t="s">
        <v>8131</v>
      </c>
    </row>
    <row r="4069" spans="1:2" hidden="1" outlineLevel="4" x14ac:dyDescent="0.3">
      <c r="A4069" s="1" t="s">
        <v>8132</v>
      </c>
      <c r="B4069" s="1" t="s">
        <v>8133</v>
      </c>
    </row>
    <row r="4070" spans="1:2" hidden="1" outlineLevel="4" x14ac:dyDescent="0.3">
      <c r="A4070" s="1" t="s">
        <v>8134</v>
      </c>
      <c r="B4070" s="1" t="s">
        <v>8135</v>
      </c>
    </row>
    <row r="4071" spans="1:2" hidden="1" outlineLevel="4" x14ac:dyDescent="0.3">
      <c r="A4071" s="1" t="s">
        <v>8136</v>
      </c>
      <c r="B4071" s="1" t="s">
        <v>8137</v>
      </c>
    </row>
    <row r="4072" spans="1:2" hidden="1" outlineLevel="4" x14ac:dyDescent="0.3">
      <c r="A4072" s="1" t="s">
        <v>8138</v>
      </c>
      <c r="B4072" s="1" t="s">
        <v>8139</v>
      </c>
    </row>
    <row r="4073" spans="1:2" hidden="1" outlineLevel="3" x14ac:dyDescent="0.3">
      <c r="A4073" s="1" t="s">
        <v>8140</v>
      </c>
      <c r="B4073" s="1" t="s">
        <v>8141</v>
      </c>
    </row>
    <row r="4074" spans="1:2" hidden="1" outlineLevel="4" x14ac:dyDescent="0.3">
      <c r="A4074" s="1" t="s">
        <v>8142</v>
      </c>
      <c r="B4074" s="1" t="s">
        <v>8143</v>
      </c>
    </row>
    <row r="4075" spans="1:2" hidden="1" outlineLevel="3" x14ac:dyDescent="0.3">
      <c r="A4075" s="1" t="s">
        <v>8144</v>
      </c>
      <c r="B4075" s="1" t="s">
        <v>8145</v>
      </c>
    </row>
    <row r="4076" spans="1:2" hidden="1" outlineLevel="4" x14ac:dyDescent="0.3">
      <c r="A4076" s="1" t="s">
        <v>8146</v>
      </c>
      <c r="B4076" s="1" t="s">
        <v>8147</v>
      </c>
    </row>
    <row r="4077" spans="1:2" hidden="1" outlineLevel="4" x14ac:dyDescent="0.3">
      <c r="A4077" s="1" t="s">
        <v>8148</v>
      </c>
      <c r="B4077" s="1" t="s">
        <v>8149</v>
      </c>
    </row>
    <row r="4078" spans="1:2" hidden="1" outlineLevel="4" x14ac:dyDescent="0.3">
      <c r="A4078" s="1" t="s">
        <v>8150</v>
      </c>
      <c r="B4078" s="1" t="s">
        <v>8151</v>
      </c>
    </row>
    <row r="4079" spans="1:2" hidden="1" outlineLevel="2" x14ac:dyDescent="0.3">
      <c r="A4079" s="1" t="s">
        <v>8152</v>
      </c>
      <c r="B4079" s="1" t="s">
        <v>8153</v>
      </c>
    </row>
    <row r="4080" spans="1:2" hidden="1" outlineLevel="3" x14ac:dyDescent="0.3">
      <c r="A4080" s="1" t="s">
        <v>8154</v>
      </c>
      <c r="B4080" s="1" t="s">
        <v>8155</v>
      </c>
    </row>
    <row r="4081" spans="1:2" hidden="1" outlineLevel="4" x14ac:dyDescent="0.3">
      <c r="A4081" s="1" t="s">
        <v>8156</v>
      </c>
      <c r="B4081" s="1" t="s">
        <v>8157</v>
      </c>
    </row>
    <row r="4082" spans="1:2" hidden="1" outlineLevel="4" x14ac:dyDescent="0.3">
      <c r="A4082" s="1" t="s">
        <v>8158</v>
      </c>
      <c r="B4082" s="1" t="s">
        <v>8159</v>
      </c>
    </row>
    <row r="4083" spans="1:2" hidden="1" outlineLevel="4" x14ac:dyDescent="0.3">
      <c r="A4083" s="1" t="s">
        <v>8160</v>
      </c>
      <c r="B4083" s="1" t="s">
        <v>8161</v>
      </c>
    </row>
    <row r="4084" spans="1:2" hidden="1" outlineLevel="4" x14ac:dyDescent="0.3">
      <c r="A4084" s="1" t="s">
        <v>8162</v>
      </c>
      <c r="B4084" s="1" t="s">
        <v>8163</v>
      </c>
    </row>
    <row r="4085" spans="1:2" hidden="1" outlineLevel="4" x14ac:dyDescent="0.3">
      <c r="A4085" s="1" t="s">
        <v>8164</v>
      </c>
      <c r="B4085" s="1" t="s">
        <v>8165</v>
      </c>
    </row>
    <row r="4086" spans="1:2" hidden="1" outlineLevel="4" x14ac:dyDescent="0.3">
      <c r="A4086" s="1" t="s">
        <v>8166</v>
      </c>
      <c r="B4086" s="1" t="s">
        <v>8167</v>
      </c>
    </row>
    <row r="4087" spans="1:2" hidden="1" outlineLevel="4" x14ac:dyDescent="0.3">
      <c r="A4087" s="1" t="s">
        <v>8168</v>
      </c>
      <c r="B4087" s="1" t="s">
        <v>8169</v>
      </c>
    </row>
    <row r="4088" spans="1:2" hidden="1" outlineLevel="4" x14ac:dyDescent="0.3">
      <c r="A4088" s="1" t="s">
        <v>8170</v>
      </c>
      <c r="B4088" s="1" t="s">
        <v>8171</v>
      </c>
    </row>
    <row r="4089" spans="1:2" hidden="1" outlineLevel="4" x14ac:dyDescent="0.3">
      <c r="A4089" s="1" t="s">
        <v>8172</v>
      </c>
      <c r="B4089" s="1" t="s">
        <v>8173</v>
      </c>
    </row>
    <row r="4090" spans="1:2" hidden="1" outlineLevel="4" x14ac:dyDescent="0.3">
      <c r="A4090" s="1" t="s">
        <v>8174</v>
      </c>
      <c r="B4090" s="1" t="s">
        <v>8175</v>
      </c>
    </row>
    <row r="4091" spans="1:2" hidden="1" outlineLevel="4" x14ac:dyDescent="0.3">
      <c r="A4091" s="1" t="s">
        <v>8176</v>
      </c>
      <c r="B4091" s="1" t="s">
        <v>8177</v>
      </c>
    </row>
    <row r="4092" spans="1:2" hidden="1" outlineLevel="4" x14ac:dyDescent="0.3">
      <c r="A4092" s="1" t="s">
        <v>8178</v>
      </c>
      <c r="B4092" s="1" t="s">
        <v>8179</v>
      </c>
    </row>
    <row r="4093" spans="1:2" hidden="1" outlineLevel="4" x14ac:dyDescent="0.3">
      <c r="A4093" s="1" t="s">
        <v>8180</v>
      </c>
      <c r="B4093" s="1" t="s">
        <v>8181</v>
      </c>
    </row>
    <row r="4094" spans="1:2" hidden="1" outlineLevel="4" x14ac:dyDescent="0.3">
      <c r="A4094" s="1" t="s">
        <v>8182</v>
      </c>
      <c r="B4094" s="1" t="s">
        <v>8183</v>
      </c>
    </row>
    <row r="4095" spans="1:2" hidden="1" outlineLevel="4" x14ac:dyDescent="0.3">
      <c r="A4095" s="1" t="s">
        <v>8184</v>
      </c>
      <c r="B4095" s="1" t="s">
        <v>8185</v>
      </c>
    </row>
    <row r="4096" spans="1:2" hidden="1" outlineLevel="4" x14ac:dyDescent="0.3">
      <c r="A4096" s="1" t="s">
        <v>8186</v>
      </c>
      <c r="B4096" s="1" t="s">
        <v>8187</v>
      </c>
    </row>
    <row r="4097" spans="1:2" hidden="1" outlineLevel="4" x14ac:dyDescent="0.3">
      <c r="A4097" s="1" t="s">
        <v>8188</v>
      </c>
      <c r="B4097" s="1" t="s">
        <v>8189</v>
      </c>
    </row>
    <row r="4098" spans="1:2" hidden="1" outlineLevel="4" x14ac:dyDescent="0.3">
      <c r="A4098" s="1" t="s">
        <v>8190</v>
      </c>
      <c r="B4098" s="1" t="s">
        <v>8191</v>
      </c>
    </row>
    <row r="4099" spans="1:2" hidden="1" outlineLevel="4" x14ac:dyDescent="0.3">
      <c r="A4099" s="1" t="s">
        <v>8192</v>
      </c>
      <c r="B4099" s="1" t="s">
        <v>8193</v>
      </c>
    </row>
    <row r="4100" spans="1:2" hidden="1" outlineLevel="4" x14ac:dyDescent="0.3">
      <c r="A4100" s="1" t="s">
        <v>8194</v>
      </c>
      <c r="B4100" s="1" t="s">
        <v>8195</v>
      </c>
    </row>
    <row r="4101" spans="1:2" hidden="1" outlineLevel="4" x14ac:dyDescent="0.3">
      <c r="A4101" s="1" t="s">
        <v>8196</v>
      </c>
      <c r="B4101" s="1" t="s">
        <v>8197</v>
      </c>
    </row>
    <row r="4102" spans="1:2" hidden="1" outlineLevel="4" x14ac:dyDescent="0.3">
      <c r="A4102" s="1" t="s">
        <v>8198</v>
      </c>
      <c r="B4102" s="1" t="s">
        <v>8199</v>
      </c>
    </row>
    <row r="4103" spans="1:2" hidden="1" outlineLevel="4" x14ac:dyDescent="0.3">
      <c r="A4103" s="1" t="s">
        <v>8200</v>
      </c>
      <c r="B4103" s="1" t="s">
        <v>8201</v>
      </c>
    </row>
    <row r="4104" spans="1:2" hidden="1" outlineLevel="4" x14ac:dyDescent="0.3">
      <c r="A4104" s="1" t="s">
        <v>8202</v>
      </c>
      <c r="B4104" s="1" t="s">
        <v>8203</v>
      </c>
    </row>
    <row r="4105" spans="1:2" hidden="1" outlineLevel="4" x14ac:dyDescent="0.3">
      <c r="A4105" s="1" t="s">
        <v>8204</v>
      </c>
      <c r="B4105" s="1" t="s">
        <v>8205</v>
      </c>
    </row>
    <row r="4106" spans="1:2" hidden="1" outlineLevel="4" x14ac:dyDescent="0.3">
      <c r="A4106" s="1" t="s">
        <v>8206</v>
      </c>
      <c r="B4106" s="1" t="s">
        <v>8207</v>
      </c>
    </row>
    <row r="4107" spans="1:2" hidden="1" outlineLevel="4" x14ac:dyDescent="0.3">
      <c r="A4107" s="1" t="s">
        <v>8208</v>
      </c>
      <c r="B4107" s="1" t="s">
        <v>8209</v>
      </c>
    </row>
    <row r="4108" spans="1:2" hidden="1" outlineLevel="3" x14ac:dyDescent="0.3">
      <c r="A4108" s="1" t="s">
        <v>8210</v>
      </c>
      <c r="B4108" s="1" t="s">
        <v>8211</v>
      </c>
    </row>
    <row r="4109" spans="1:2" hidden="1" outlineLevel="4" x14ac:dyDescent="0.3">
      <c r="A4109" s="1" t="s">
        <v>8212</v>
      </c>
      <c r="B4109" s="1" t="s">
        <v>8213</v>
      </c>
    </row>
    <row r="4110" spans="1:2" hidden="1" outlineLevel="3" x14ac:dyDescent="0.3">
      <c r="A4110" s="1" t="s">
        <v>8214</v>
      </c>
      <c r="B4110" s="1" t="s">
        <v>8215</v>
      </c>
    </row>
    <row r="4111" spans="1:2" hidden="1" outlineLevel="4" x14ac:dyDescent="0.3">
      <c r="A4111" s="1" t="s">
        <v>8216</v>
      </c>
      <c r="B4111" s="1" t="s">
        <v>8217</v>
      </c>
    </row>
    <row r="4112" spans="1:2" hidden="1" outlineLevel="4" x14ac:dyDescent="0.3">
      <c r="A4112" s="1" t="s">
        <v>8218</v>
      </c>
      <c r="B4112" s="1" t="s">
        <v>8219</v>
      </c>
    </row>
    <row r="4113" spans="1:2" hidden="1" outlineLevel="4" x14ac:dyDescent="0.3">
      <c r="A4113" s="1" t="s">
        <v>8220</v>
      </c>
      <c r="B4113" s="1" t="s">
        <v>8221</v>
      </c>
    </row>
    <row r="4114" spans="1:2" hidden="1" outlineLevel="4" x14ac:dyDescent="0.3">
      <c r="A4114" s="1" t="s">
        <v>8222</v>
      </c>
      <c r="B4114" s="1" t="s">
        <v>8223</v>
      </c>
    </row>
    <row r="4115" spans="1:2" hidden="1" outlineLevel="4" x14ac:dyDescent="0.3">
      <c r="A4115" s="1" t="s">
        <v>8224</v>
      </c>
      <c r="B4115" s="1" t="s">
        <v>8225</v>
      </c>
    </row>
    <row r="4116" spans="1:2" hidden="1" outlineLevel="4" x14ac:dyDescent="0.3">
      <c r="A4116" s="1" t="s">
        <v>8226</v>
      </c>
      <c r="B4116" s="1" t="s">
        <v>8227</v>
      </c>
    </row>
    <row r="4117" spans="1:2" hidden="1" outlineLevel="4" x14ac:dyDescent="0.3">
      <c r="A4117" s="1" t="s">
        <v>8228</v>
      </c>
      <c r="B4117" s="1" t="s">
        <v>8229</v>
      </c>
    </row>
    <row r="4118" spans="1:2" hidden="1" outlineLevel="4" x14ac:dyDescent="0.3">
      <c r="A4118" s="1" t="s">
        <v>8230</v>
      </c>
      <c r="B4118" s="1" t="s">
        <v>8231</v>
      </c>
    </row>
    <row r="4119" spans="1:2" hidden="1" outlineLevel="4" x14ac:dyDescent="0.3">
      <c r="A4119" s="1" t="s">
        <v>8232</v>
      </c>
      <c r="B4119" s="1" t="s">
        <v>8233</v>
      </c>
    </row>
    <row r="4120" spans="1:2" hidden="1" outlineLevel="4" x14ac:dyDescent="0.3">
      <c r="A4120" s="1" t="s">
        <v>8234</v>
      </c>
      <c r="B4120" s="1" t="s">
        <v>8235</v>
      </c>
    </row>
    <row r="4121" spans="1:2" hidden="1" outlineLevel="3" x14ac:dyDescent="0.3">
      <c r="A4121" s="1" t="s">
        <v>8236</v>
      </c>
      <c r="B4121" s="1" t="s">
        <v>8237</v>
      </c>
    </row>
    <row r="4122" spans="1:2" hidden="1" outlineLevel="4" x14ac:dyDescent="0.3">
      <c r="A4122" s="1" t="s">
        <v>8238</v>
      </c>
      <c r="B4122" s="1" t="s">
        <v>8239</v>
      </c>
    </row>
    <row r="4123" spans="1:2" hidden="1" outlineLevel="4" x14ac:dyDescent="0.3">
      <c r="A4123" s="1" t="s">
        <v>8240</v>
      </c>
      <c r="B4123" s="1" t="s">
        <v>8241</v>
      </c>
    </row>
    <row r="4124" spans="1:2" hidden="1" outlineLevel="3" x14ac:dyDescent="0.3">
      <c r="A4124" s="1" t="s">
        <v>8242</v>
      </c>
      <c r="B4124" s="1" t="s">
        <v>8243</v>
      </c>
    </row>
    <row r="4125" spans="1:2" hidden="1" outlineLevel="4" x14ac:dyDescent="0.3">
      <c r="A4125" s="1" t="s">
        <v>8244</v>
      </c>
      <c r="B4125" s="1" t="s">
        <v>8245</v>
      </c>
    </row>
    <row r="4126" spans="1:2" hidden="1" outlineLevel="4" x14ac:dyDescent="0.3">
      <c r="A4126" s="1" t="s">
        <v>8246</v>
      </c>
      <c r="B4126" s="1" t="s">
        <v>8247</v>
      </c>
    </row>
    <row r="4127" spans="1:2" hidden="1" outlineLevel="3" x14ac:dyDescent="0.3">
      <c r="A4127" s="1" t="s">
        <v>8248</v>
      </c>
      <c r="B4127" s="1" t="s">
        <v>8249</v>
      </c>
    </row>
    <row r="4128" spans="1:2" hidden="1" outlineLevel="4" x14ac:dyDescent="0.3">
      <c r="A4128" s="1" t="s">
        <v>8250</v>
      </c>
      <c r="B4128" s="1" t="s">
        <v>8251</v>
      </c>
    </row>
    <row r="4129" spans="1:2" hidden="1" outlineLevel="3" x14ac:dyDescent="0.3">
      <c r="A4129" s="1" t="s">
        <v>8252</v>
      </c>
      <c r="B4129" s="1" t="s">
        <v>8253</v>
      </c>
    </row>
    <row r="4130" spans="1:2" hidden="1" outlineLevel="4" x14ac:dyDescent="0.3">
      <c r="A4130" s="1" t="s">
        <v>8254</v>
      </c>
      <c r="B4130" s="1" t="s">
        <v>8255</v>
      </c>
    </row>
    <row r="4131" spans="1:2" hidden="1" outlineLevel="4" x14ac:dyDescent="0.3">
      <c r="A4131" s="1" t="s">
        <v>8256</v>
      </c>
      <c r="B4131" s="1" t="s">
        <v>8257</v>
      </c>
    </row>
    <row r="4132" spans="1:2" hidden="1" outlineLevel="4" x14ac:dyDescent="0.3">
      <c r="A4132" s="1" t="s">
        <v>8258</v>
      </c>
      <c r="B4132" s="1" t="s">
        <v>8259</v>
      </c>
    </row>
    <row r="4133" spans="1:2" hidden="1" outlineLevel="4" x14ac:dyDescent="0.3">
      <c r="A4133" s="1" t="s">
        <v>8260</v>
      </c>
      <c r="B4133" s="1" t="s">
        <v>8261</v>
      </c>
    </row>
    <row r="4134" spans="1:2" hidden="1" outlineLevel="3" x14ac:dyDescent="0.3">
      <c r="A4134" s="1" t="s">
        <v>8262</v>
      </c>
      <c r="B4134" s="1" t="s">
        <v>8263</v>
      </c>
    </row>
    <row r="4135" spans="1:2" hidden="1" outlineLevel="4" x14ac:dyDescent="0.3">
      <c r="A4135" s="1" t="s">
        <v>8264</v>
      </c>
      <c r="B4135" s="1" t="s">
        <v>8265</v>
      </c>
    </row>
    <row r="4136" spans="1:2" hidden="1" outlineLevel="3" x14ac:dyDescent="0.3">
      <c r="A4136" s="1" t="s">
        <v>8266</v>
      </c>
      <c r="B4136" s="1" t="s">
        <v>8267</v>
      </c>
    </row>
    <row r="4137" spans="1:2" hidden="1" outlineLevel="4" x14ac:dyDescent="0.3">
      <c r="A4137" s="1" t="s">
        <v>8268</v>
      </c>
      <c r="B4137" s="1" t="s">
        <v>8269</v>
      </c>
    </row>
    <row r="4138" spans="1:2" hidden="1" outlineLevel="2" x14ac:dyDescent="0.3">
      <c r="A4138" s="1" t="s">
        <v>8270</v>
      </c>
      <c r="B4138" s="1" t="s">
        <v>8271</v>
      </c>
    </row>
    <row r="4139" spans="1:2" hidden="1" outlineLevel="3" x14ac:dyDescent="0.3">
      <c r="A4139" s="1" t="s">
        <v>8272</v>
      </c>
      <c r="B4139" s="1" t="s">
        <v>8273</v>
      </c>
    </row>
    <row r="4140" spans="1:2" hidden="1" outlineLevel="4" x14ac:dyDescent="0.3">
      <c r="A4140" s="1" t="s">
        <v>8274</v>
      </c>
      <c r="B4140" s="1" t="s">
        <v>8275</v>
      </c>
    </row>
    <row r="4141" spans="1:2" hidden="1" outlineLevel="3" x14ac:dyDescent="0.3">
      <c r="A4141" s="1" t="s">
        <v>8276</v>
      </c>
      <c r="B4141" s="1" t="s">
        <v>8277</v>
      </c>
    </row>
    <row r="4142" spans="1:2" hidden="1" outlineLevel="4" x14ac:dyDescent="0.3">
      <c r="A4142" s="1" t="s">
        <v>8278</v>
      </c>
      <c r="B4142" s="1" t="s">
        <v>8279</v>
      </c>
    </row>
    <row r="4143" spans="1:2" hidden="1" outlineLevel="4" x14ac:dyDescent="0.3">
      <c r="A4143" s="1" t="s">
        <v>8280</v>
      </c>
      <c r="B4143" s="1" t="s">
        <v>8281</v>
      </c>
    </row>
    <row r="4144" spans="1:2" hidden="1" outlineLevel="4" x14ac:dyDescent="0.3">
      <c r="A4144" s="1" t="s">
        <v>8282</v>
      </c>
      <c r="B4144" s="1" t="s">
        <v>8283</v>
      </c>
    </row>
    <row r="4145" spans="1:2" hidden="1" outlineLevel="4" x14ac:dyDescent="0.3">
      <c r="A4145" s="1" t="s">
        <v>8284</v>
      </c>
      <c r="B4145" s="1" t="s">
        <v>8285</v>
      </c>
    </row>
    <row r="4146" spans="1:2" hidden="1" outlineLevel="3" x14ac:dyDescent="0.3">
      <c r="A4146" s="1" t="s">
        <v>8286</v>
      </c>
      <c r="B4146" s="1" t="s">
        <v>8287</v>
      </c>
    </row>
    <row r="4147" spans="1:2" hidden="1" outlineLevel="4" x14ac:dyDescent="0.3">
      <c r="A4147" s="1" t="s">
        <v>8288</v>
      </c>
      <c r="B4147" s="1" t="s">
        <v>8289</v>
      </c>
    </row>
    <row r="4148" spans="1:2" hidden="1" outlineLevel="3" x14ac:dyDescent="0.3">
      <c r="A4148" s="1" t="s">
        <v>8290</v>
      </c>
      <c r="B4148" s="1" t="s">
        <v>8291</v>
      </c>
    </row>
    <row r="4149" spans="1:2" hidden="1" outlineLevel="4" x14ac:dyDescent="0.3">
      <c r="A4149" s="1" t="s">
        <v>8292</v>
      </c>
      <c r="B4149" s="1" t="s">
        <v>8293</v>
      </c>
    </row>
    <row r="4150" spans="1:2" hidden="1" outlineLevel="4" x14ac:dyDescent="0.3">
      <c r="A4150" s="1" t="s">
        <v>8294</v>
      </c>
      <c r="B4150" s="1" t="s">
        <v>8295</v>
      </c>
    </row>
    <row r="4151" spans="1:2" hidden="1" outlineLevel="4" x14ac:dyDescent="0.3">
      <c r="A4151" s="1" t="s">
        <v>8296</v>
      </c>
      <c r="B4151" s="1" t="s">
        <v>8297</v>
      </c>
    </row>
    <row r="4152" spans="1:2" hidden="1" outlineLevel="4" x14ac:dyDescent="0.3">
      <c r="A4152" s="1" t="s">
        <v>8298</v>
      </c>
      <c r="B4152" s="1" t="s">
        <v>8299</v>
      </c>
    </row>
    <row r="4153" spans="1:2" outlineLevel="1" collapsed="1" x14ac:dyDescent="0.3">
      <c r="A4153" s="1" t="s">
        <v>8300</v>
      </c>
      <c r="B4153" s="1" t="s">
        <v>8301</v>
      </c>
    </row>
    <row r="4154" spans="1:2" hidden="1" outlineLevel="2" x14ac:dyDescent="0.3">
      <c r="A4154" s="1" t="s">
        <v>8302</v>
      </c>
      <c r="B4154" s="1" t="s">
        <v>8303</v>
      </c>
    </row>
    <row r="4155" spans="1:2" hidden="1" outlineLevel="3" x14ac:dyDescent="0.3">
      <c r="A4155" s="1" t="s">
        <v>8304</v>
      </c>
      <c r="B4155" s="1" t="s">
        <v>8305</v>
      </c>
    </row>
    <row r="4156" spans="1:2" hidden="1" outlineLevel="2" x14ac:dyDescent="0.3">
      <c r="A4156" s="1" t="s">
        <v>8306</v>
      </c>
      <c r="B4156" s="1" t="s">
        <v>8307</v>
      </c>
    </row>
    <row r="4157" spans="1:2" hidden="1" outlineLevel="3" x14ac:dyDescent="0.3">
      <c r="A4157" s="1" t="s">
        <v>8308</v>
      </c>
      <c r="B4157" s="1" t="s">
        <v>8309</v>
      </c>
    </row>
    <row r="4158" spans="1:2" hidden="1" outlineLevel="3" x14ac:dyDescent="0.3">
      <c r="A4158" s="1" t="s">
        <v>8310</v>
      </c>
      <c r="B4158" s="1" t="s">
        <v>8311</v>
      </c>
    </row>
    <row r="4159" spans="1:2" hidden="1" outlineLevel="3" x14ac:dyDescent="0.3">
      <c r="A4159" s="1" t="s">
        <v>8312</v>
      </c>
      <c r="B4159" s="1" t="s">
        <v>8313</v>
      </c>
    </row>
    <row r="4160" spans="1:2" hidden="1" outlineLevel="2" x14ac:dyDescent="0.3">
      <c r="A4160" s="1" t="s">
        <v>8314</v>
      </c>
      <c r="B4160" s="1" t="s">
        <v>8315</v>
      </c>
    </row>
    <row r="4161" spans="1:2" hidden="1" outlineLevel="3" x14ac:dyDescent="0.3">
      <c r="A4161" s="1" t="s">
        <v>8316</v>
      </c>
      <c r="B4161" s="1" t="s">
        <v>8317</v>
      </c>
    </row>
    <row r="4162" spans="1:2" hidden="1" outlineLevel="2" x14ac:dyDescent="0.3">
      <c r="A4162" s="1" t="s">
        <v>8318</v>
      </c>
      <c r="B4162" s="1" t="s">
        <v>8319</v>
      </c>
    </row>
    <row r="4163" spans="1:2" hidden="1" outlineLevel="3" x14ac:dyDescent="0.3">
      <c r="A4163" s="1" t="s">
        <v>8320</v>
      </c>
      <c r="B4163" s="1" t="s">
        <v>8321</v>
      </c>
    </row>
    <row r="4164" spans="1:2" hidden="1" outlineLevel="3" x14ac:dyDescent="0.3">
      <c r="A4164" s="1" t="s">
        <v>8322</v>
      </c>
      <c r="B4164" s="1" t="s">
        <v>8323</v>
      </c>
    </row>
    <row r="4165" spans="1:2" hidden="1" outlineLevel="2" x14ac:dyDescent="0.3">
      <c r="A4165" s="1" t="s">
        <v>8324</v>
      </c>
      <c r="B4165" s="1" t="s">
        <v>8325</v>
      </c>
    </row>
    <row r="4166" spans="1:2" hidden="1" outlineLevel="3" x14ac:dyDescent="0.3">
      <c r="A4166" s="1" t="s">
        <v>8326</v>
      </c>
      <c r="B4166" s="1" t="s">
        <v>8327</v>
      </c>
    </row>
    <row r="4167" spans="1:2" hidden="1" outlineLevel="3" x14ac:dyDescent="0.3">
      <c r="A4167" s="1" t="s">
        <v>8328</v>
      </c>
      <c r="B4167" s="1" t="s">
        <v>8329</v>
      </c>
    </row>
    <row r="4168" spans="1:2" hidden="1" outlineLevel="2" x14ac:dyDescent="0.3">
      <c r="A4168" s="1" t="s">
        <v>8330</v>
      </c>
      <c r="B4168" s="1" t="s">
        <v>8331</v>
      </c>
    </row>
    <row r="4169" spans="1:2" hidden="1" outlineLevel="3" x14ac:dyDescent="0.3">
      <c r="A4169" s="1" t="s">
        <v>8332</v>
      </c>
      <c r="B4169" s="1" t="s">
        <v>8333</v>
      </c>
    </row>
    <row r="4170" spans="1:2" hidden="1" outlineLevel="3" x14ac:dyDescent="0.3">
      <c r="A4170" s="1" t="s">
        <v>8334</v>
      </c>
      <c r="B4170" s="1" t="s">
        <v>8335</v>
      </c>
    </row>
    <row r="4171" spans="1:2" hidden="1" outlineLevel="2" x14ac:dyDescent="0.3">
      <c r="A4171" s="1" t="s">
        <v>8336</v>
      </c>
      <c r="B4171" s="1" t="s">
        <v>8337</v>
      </c>
    </row>
    <row r="4172" spans="1:2" hidden="1" outlineLevel="3" x14ac:dyDescent="0.3">
      <c r="A4172" s="1" t="s">
        <v>8338</v>
      </c>
      <c r="B4172" s="1" t="s">
        <v>8339</v>
      </c>
    </row>
    <row r="4173" spans="1:2" hidden="1" outlineLevel="3" x14ac:dyDescent="0.3">
      <c r="A4173" s="1" t="s">
        <v>8340</v>
      </c>
      <c r="B4173" s="1" t="s">
        <v>8341</v>
      </c>
    </row>
    <row r="4174" spans="1:2" hidden="1" outlineLevel="2" x14ac:dyDescent="0.3">
      <c r="A4174" s="1" t="s">
        <v>8342</v>
      </c>
      <c r="B4174" s="1" t="s">
        <v>8343</v>
      </c>
    </row>
    <row r="4175" spans="1:2" hidden="1" outlineLevel="3" x14ac:dyDescent="0.3">
      <c r="A4175" s="1" t="s">
        <v>8344</v>
      </c>
      <c r="B4175" s="1" t="s">
        <v>8345</v>
      </c>
    </row>
    <row r="4176" spans="1:2" hidden="1" outlineLevel="3" x14ac:dyDescent="0.3">
      <c r="A4176" s="1" t="s">
        <v>8346</v>
      </c>
      <c r="B4176" s="1" t="s">
        <v>8347</v>
      </c>
    </row>
    <row r="4177" spans="1:2" hidden="1" outlineLevel="3" x14ac:dyDescent="0.3">
      <c r="A4177" s="1" t="s">
        <v>8348</v>
      </c>
      <c r="B4177" s="1" t="s">
        <v>8349</v>
      </c>
    </row>
    <row r="4178" spans="1:2" hidden="1" outlineLevel="3" x14ac:dyDescent="0.3">
      <c r="A4178" s="1" t="s">
        <v>8350</v>
      </c>
      <c r="B4178" s="1" t="s">
        <v>8351</v>
      </c>
    </row>
    <row r="4179" spans="1:2" hidden="1" outlineLevel="3" x14ac:dyDescent="0.3">
      <c r="A4179" s="1" t="s">
        <v>8352</v>
      </c>
      <c r="B4179" s="1" t="s">
        <v>8353</v>
      </c>
    </row>
    <row r="4180" spans="1:2" hidden="1" outlineLevel="3" x14ac:dyDescent="0.3">
      <c r="A4180" s="1" t="s">
        <v>8354</v>
      </c>
      <c r="B4180" s="1" t="s">
        <v>8355</v>
      </c>
    </row>
    <row r="4181" spans="1:2" hidden="1" outlineLevel="3" x14ac:dyDescent="0.3">
      <c r="A4181" s="1" t="s">
        <v>8356</v>
      </c>
      <c r="B4181" s="1" t="s">
        <v>8357</v>
      </c>
    </row>
    <row r="4182" spans="1:2" hidden="1" outlineLevel="2" x14ac:dyDescent="0.3">
      <c r="A4182" s="1" t="s">
        <v>8358</v>
      </c>
      <c r="B4182" s="1" t="s">
        <v>8359</v>
      </c>
    </row>
    <row r="4183" spans="1:2" hidden="1" outlineLevel="3" x14ac:dyDescent="0.3">
      <c r="A4183" s="1" t="s">
        <v>8360</v>
      </c>
      <c r="B4183" s="1" t="s">
        <v>8361</v>
      </c>
    </row>
    <row r="4184" spans="1:2" hidden="1" outlineLevel="3" x14ac:dyDescent="0.3">
      <c r="A4184" s="1" t="s">
        <v>8362</v>
      </c>
      <c r="B4184" s="1" t="s">
        <v>8363</v>
      </c>
    </row>
    <row r="4185" spans="1:2" hidden="1" outlineLevel="3" x14ac:dyDescent="0.3">
      <c r="A4185" s="1" t="s">
        <v>8364</v>
      </c>
      <c r="B4185" s="1" t="s">
        <v>8365</v>
      </c>
    </row>
    <row r="4186" spans="1:2" hidden="1" outlineLevel="3" x14ac:dyDescent="0.3">
      <c r="A4186" s="1" t="s">
        <v>8366</v>
      </c>
      <c r="B4186" s="1" t="s">
        <v>8367</v>
      </c>
    </row>
    <row r="4187" spans="1:2" hidden="1" outlineLevel="3" x14ac:dyDescent="0.3">
      <c r="A4187" s="1" t="s">
        <v>8368</v>
      </c>
      <c r="B4187" s="1" t="s">
        <v>8369</v>
      </c>
    </row>
    <row r="4188" spans="1:2" hidden="1" outlineLevel="3" x14ac:dyDescent="0.3">
      <c r="A4188" s="1" t="s">
        <v>8370</v>
      </c>
      <c r="B4188" s="1" t="s">
        <v>8371</v>
      </c>
    </row>
    <row r="4189" spans="1:2" hidden="1" outlineLevel="2" x14ac:dyDescent="0.3">
      <c r="A4189" s="1" t="s">
        <v>8372</v>
      </c>
      <c r="B4189" s="1" t="s">
        <v>8373</v>
      </c>
    </row>
    <row r="4190" spans="1:2" hidden="1" outlineLevel="3" x14ac:dyDescent="0.3">
      <c r="A4190" s="1" t="s">
        <v>8374</v>
      </c>
      <c r="B4190" s="1" t="s">
        <v>8375</v>
      </c>
    </row>
    <row r="4191" spans="1:2" hidden="1" outlineLevel="3" x14ac:dyDescent="0.3">
      <c r="A4191" s="1" t="s">
        <v>8376</v>
      </c>
      <c r="B4191" s="1" t="s">
        <v>8377</v>
      </c>
    </row>
    <row r="4192" spans="1:2" hidden="1" outlineLevel="3" x14ac:dyDescent="0.3">
      <c r="A4192" s="1" t="s">
        <v>8378</v>
      </c>
      <c r="B4192" s="1" t="s">
        <v>8379</v>
      </c>
    </row>
    <row r="4193" spans="1:2" hidden="1" outlineLevel="3" x14ac:dyDescent="0.3">
      <c r="A4193" s="1" t="s">
        <v>8380</v>
      </c>
      <c r="B4193" s="1" t="s">
        <v>8381</v>
      </c>
    </row>
    <row r="4194" spans="1:2" hidden="1" outlineLevel="2" x14ac:dyDescent="0.3">
      <c r="A4194" s="1" t="s">
        <v>8382</v>
      </c>
      <c r="B4194" s="1" t="s">
        <v>8383</v>
      </c>
    </row>
    <row r="4195" spans="1:2" hidden="1" outlineLevel="3" x14ac:dyDescent="0.3">
      <c r="A4195" s="1" t="s">
        <v>8384</v>
      </c>
      <c r="B4195" s="1" t="s">
        <v>8385</v>
      </c>
    </row>
    <row r="4196" spans="1:2" hidden="1" outlineLevel="3" x14ac:dyDescent="0.3">
      <c r="A4196" s="1" t="s">
        <v>8386</v>
      </c>
      <c r="B4196" s="1" t="s">
        <v>8387</v>
      </c>
    </row>
    <row r="4197" spans="1:2" hidden="1" outlineLevel="3" x14ac:dyDescent="0.3">
      <c r="A4197" s="1" t="s">
        <v>8388</v>
      </c>
      <c r="B4197" s="1" t="s">
        <v>8389</v>
      </c>
    </row>
    <row r="4198" spans="1:2" hidden="1" outlineLevel="3" x14ac:dyDescent="0.3">
      <c r="A4198" s="1" t="s">
        <v>8390</v>
      </c>
      <c r="B4198" s="1" t="s">
        <v>8391</v>
      </c>
    </row>
    <row r="4199" spans="1:2" hidden="1" outlineLevel="3" x14ac:dyDescent="0.3">
      <c r="A4199" s="1" t="s">
        <v>8392</v>
      </c>
      <c r="B4199" s="1" t="s">
        <v>8393</v>
      </c>
    </row>
    <row r="4200" spans="1:2" hidden="1" outlineLevel="3" x14ac:dyDescent="0.3">
      <c r="A4200" s="1" t="s">
        <v>8394</v>
      </c>
      <c r="B4200" s="1" t="s">
        <v>8395</v>
      </c>
    </row>
    <row r="4201" spans="1:2" hidden="1" outlineLevel="3" x14ac:dyDescent="0.3">
      <c r="A4201" s="1" t="s">
        <v>8396</v>
      </c>
      <c r="B4201" s="1" t="s">
        <v>8397</v>
      </c>
    </row>
    <row r="4202" spans="1:2" hidden="1" outlineLevel="3" x14ac:dyDescent="0.3">
      <c r="A4202" s="1" t="s">
        <v>8398</v>
      </c>
      <c r="B4202" s="1" t="s">
        <v>8399</v>
      </c>
    </row>
    <row r="4203" spans="1:2" hidden="1" outlineLevel="3" x14ac:dyDescent="0.3">
      <c r="A4203" s="1" t="s">
        <v>8400</v>
      </c>
      <c r="B4203" s="1" t="s">
        <v>8401</v>
      </c>
    </row>
    <row r="4204" spans="1:2" hidden="1" outlineLevel="3" x14ac:dyDescent="0.3">
      <c r="A4204" s="1" t="s">
        <v>8402</v>
      </c>
      <c r="B4204" s="1" t="s">
        <v>8403</v>
      </c>
    </row>
    <row r="4205" spans="1:2" hidden="1" outlineLevel="2" x14ac:dyDescent="0.3">
      <c r="A4205" s="1" t="s">
        <v>8404</v>
      </c>
      <c r="B4205" s="1" t="s">
        <v>8405</v>
      </c>
    </row>
    <row r="4206" spans="1:2" hidden="1" outlineLevel="3" x14ac:dyDescent="0.3">
      <c r="A4206" s="1" t="s">
        <v>8406</v>
      </c>
      <c r="B4206" s="1" t="s">
        <v>8407</v>
      </c>
    </row>
    <row r="4207" spans="1:2" hidden="1" outlineLevel="3" x14ac:dyDescent="0.3">
      <c r="A4207" s="1" t="s">
        <v>8408</v>
      </c>
      <c r="B4207" s="1" t="s">
        <v>8409</v>
      </c>
    </row>
    <row r="4208" spans="1:2" hidden="1" outlineLevel="3" x14ac:dyDescent="0.3">
      <c r="A4208" s="1" t="s">
        <v>8410</v>
      </c>
      <c r="B4208" s="1" t="s">
        <v>8411</v>
      </c>
    </row>
    <row r="4209" spans="1:2" hidden="1" outlineLevel="3" x14ac:dyDescent="0.3">
      <c r="A4209" s="1" t="s">
        <v>8412</v>
      </c>
      <c r="B4209" s="1" t="s">
        <v>8413</v>
      </c>
    </row>
    <row r="4210" spans="1:2" hidden="1" outlineLevel="3" x14ac:dyDescent="0.3">
      <c r="A4210" s="1" t="s">
        <v>8414</v>
      </c>
      <c r="B4210" s="1" t="s">
        <v>8415</v>
      </c>
    </row>
    <row r="4211" spans="1:2" hidden="1" outlineLevel="3" x14ac:dyDescent="0.3">
      <c r="A4211" s="1" t="s">
        <v>8416</v>
      </c>
      <c r="B4211" s="1" t="s">
        <v>8417</v>
      </c>
    </row>
    <row r="4212" spans="1:2" hidden="1" outlineLevel="3" x14ac:dyDescent="0.3">
      <c r="A4212" s="1" t="s">
        <v>8418</v>
      </c>
      <c r="B4212" s="1" t="s">
        <v>8419</v>
      </c>
    </row>
    <row r="4213" spans="1:2" hidden="1" outlineLevel="3" x14ac:dyDescent="0.3">
      <c r="A4213" s="1" t="s">
        <v>8420</v>
      </c>
      <c r="B4213" s="1" t="s">
        <v>8421</v>
      </c>
    </row>
    <row r="4214" spans="1:2" hidden="1" outlineLevel="3" x14ac:dyDescent="0.3">
      <c r="A4214" s="1" t="s">
        <v>8422</v>
      </c>
      <c r="B4214" s="1" t="s">
        <v>8423</v>
      </c>
    </row>
    <row r="4215" spans="1:2" outlineLevel="1" collapsed="1" x14ac:dyDescent="0.3">
      <c r="A4215" s="1" t="s">
        <v>8424</v>
      </c>
      <c r="B4215" s="1" t="s">
        <v>8425</v>
      </c>
    </row>
    <row r="4216" spans="1:2" hidden="1" outlineLevel="2" x14ac:dyDescent="0.3">
      <c r="A4216" s="1" t="s">
        <v>8426</v>
      </c>
      <c r="B4216" s="1" t="s">
        <v>8427</v>
      </c>
    </row>
    <row r="4217" spans="1:2" hidden="1" outlineLevel="3" x14ac:dyDescent="0.3">
      <c r="A4217" s="1" t="s">
        <v>8428</v>
      </c>
      <c r="B4217" s="1" t="s">
        <v>8429</v>
      </c>
    </row>
    <row r="4218" spans="1:2" hidden="1" outlineLevel="3" x14ac:dyDescent="0.3">
      <c r="A4218" s="1" t="s">
        <v>8430</v>
      </c>
      <c r="B4218" s="1" t="s">
        <v>8431</v>
      </c>
    </row>
    <row r="4219" spans="1:2" hidden="1" outlineLevel="3" x14ac:dyDescent="0.3">
      <c r="A4219" s="1" t="s">
        <v>8432</v>
      </c>
      <c r="B4219" s="1" t="s">
        <v>8433</v>
      </c>
    </row>
    <row r="4220" spans="1:2" hidden="1" outlineLevel="3" x14ac:dyDescent="0.3">
      <c r="A4220" s="1" t="s">
        <v>8434</v>
      </c>
      <c r="B4220" s="1" t="s">
        <v>8435</v>
      </c>
    </row>
    <row r="4221" spans="1:2" hidden="1" outlineLevel="3" x14ac:dyDescent="0.3">
      <c r="A4221" s="1" t="s">
        <v>8436</v>
      </c>
      <c r="B4221" s="1" t="s">
        <v>8437</v>
      </c>
    </row>
    <row r="4222" spans="1:2" hidden="1" outlineLevel="3" x14ac:dyDescent="0.3">
      <c r="A4222" s="1" t="s">
        <v>8438</v>
      </c>
      <c r="B4222" s="1" t="s">
        <v>8439</v>
      </c>
    </row>
    <row r="4223" spans="1:2" hidden="1" outlineLevel="3" x14ac:dyDescent="0.3">
      <c r="A4223" s="1" t="s">
        <v>8440</v>
      </c>
      <c r="B4223" s="1" t="s">
        <v>8441</v>
      </c>
    </row>
    <row r="4224" spans="1:2" hidden="1" outlineLevel="3" x14ac:dyDescent="0.3">
      <c r="A4224" s="1" t="s">
        <v>8442</v>
      </c>
      <c r="B4224" s="1" t="s">
        <v>8443</v>
      </c>
    </row>
    <row r="4225" spans="1:2" hidden="1" outlineLevel="3" x14ac:dyDescent="0.3">
      <c r="A4225" s="1" t="s">
        <v>8444</v>
      </c>
      <c r="B4225" s="1" t="s">
        <v>8445</v>
      </c>
    </row>
    <row r="4226" spans="1:2" hidden="1" outlineLevel="3" x14ac:dyDescent="0.3">
      <c r="A4226" s="1" t="s">
        <v>8446</v>
      </c>
      <c r="B4226" s="1" t="s">
        <v>8447</v>
      </c>
    </row>
    <row r="4227" spans="1:2" hidden="1" outlineLevel="3" x14ac:dyDescent="0.3">
      <c r="A4227" s="1" t="s">
        <v>8448</v>
      </c>
      <c r="B4227" s="1" t="s">
        <v>8449</v>
      </c>
    </row>
    <row r="4228" spans="1:2" hidden="1" outlineLevel="2" x14ac:dyDescent="0.3">
      <c r="A4228" s="1" t="s">
        <v>8450</v>
      </c>
      <c r="B4228" s="1" t="s">
        <v>8451</v>
      </c>
    </row>
    <row r="4229" spans="1:2" hidden="1" outlineLevel="3" x14ac:dyDescent="0.3">
      <c r="A4229" s="1" t="s">
        <v>8452</v>
      </c>
      <c r="B4229" s="1" t="s">
        <v>8453</v>
      </c>
    </row>
    <row r="4230" spans="1:2" hidden="1" outlineLevel="3" x14ac:dyDescent="0.3">
      <c r="A4230" s="1" t="s">
        <v>8454</v>
      </c>
      <c r="B4230" s="1" t="s">
        <v>8455</v>
      </c>
    </row>
    <row r="4231" spans="1:2" hidden="1" outlineLevel="3" x14ac:dyDescent="0.3">
      <c r="A4231" s="1" t="s">
        <v>8456</v>
      </c>
      <c r="B4231" s="1" t="s">
        <v>8457</v>
      </c>
    </row>
    <row r="4232" spans="1:2" hidden="1" outlineLevel="2" x14ac:dyDescent="0.3">
      <c r="A4232" s="1" t="s">
        <v>8458</v>
      </c>
      <c r="B4232" s="1" t="s">
        <v>8459</v>
      </c>
    </row>
    <row r="4233" spans="1:2" hidden="1" outlineLevel="3" x14ac:dyDescent="0.3">
      <c r="A4233" s="1" t="s">
        <v>8460</v>
      </c>
      <c r="B4233" s="1" t="s">
        <v>8461</v>
      </c>
    </row>
    <row r="4234" spans="1:2" hidden="1" outlineLevel="4" x14ac:dyDescent="0.3">
      <c r="A4234" s="1" t="s">
        <v>8462</v>
      </c>
      <c r="B4234" s="1" t="s">
        <v>8463</v>
      </c>
    </row>
    <row r="4235" spans="1:2" hidden="1" outlineLevel="4" x14ac:dyDescent="0.3">
      <c r="A4235" s="1" t="s">
        <v>8464</v>
      </c>
      <c r="B4235" s="1" t="s">
        <v>8465</v>
      </c>
    </row>
    <row r="4236" spans="1:2" hidden="1" outlineLevel="2" x14ac:dyDescent="0.3">
      <c r="A4236" s="1" t="s">
        <v>8466</v>
      </c>
      <c r="B4236" s="1" t="s">
        <v>8467</v>
      </c>
    </row>
    <row r="4237" spans="1:2" hidden="1" outlineLevel="3" x14ac:dyDescent="0.3">
      <c r="A4237" s="1" t="s">
        <v>8468</v>
      </c>
      <c r="B4237" s="1" t="s">
        <v>8469</v>
      </c>
    </row>
    <row r="4238" spans="1:2" hidden="1" outlineLevel="4" x14ac:dyDescent="0.3">
      <c r="A4238" s="1" t="s">
        <v>8470</v>
      </c>
      <c r="B4238" s="1" t="s">
        <v>8471</v>
      </c>
    </row>
    <row r="4239" spans="1:2" hidden="1" outlineLevel="3" x14ac:dyDescent="0.3">
      <c r="A4239" s="1" t="s">
        <v>8472</v>
      </c>
      <c r="B4239" s="1" t="s">
        <v>8473</v>
      </c>
    </row>
    <row r="4240" spans="1:2" hidden="1" outlineLevel="4" x14ac:dyDescent="0.3">
      <c r="A4240" s="1" t="s">
        <v>8474</v>
      </c>
      <c r="B4240" s="1" t="s">
        <v>8475</v>
      </c>
    </row>
    <row r="4241" spans="1:2" hidden="1" outlineLevel="3" x14ac:dyDescent="0.3">
      <c r="A4241" s="1" t="s">
        <v>8476</v>
      </c>
      <c r="B4241" s="1" t="s">
        <v>8477</v>
      </c>
    </row>
    <row r="4242" spans="1:2" hidden="1" outlineLevel="4" x14ac:dyDescent="0.3">
      <c r="A4242" s="1" t="s">
        <v>8478</v>
      </c>
      <c r="B4242" s="1" t="s">
        <v>8479</v>
      </c>
    </row>
    <row r="4243" spans="1:2" hidden="1" outlineLevel="2" x14ac:dyDescent="0.3">
      <c r="A4243" s="1" t="s">
        <v>8480</v>
      </c>
      <c r="B4243" s="1" t="s">
        <v>8481</v>
      </c>
    </row>
    <row r="4244" spans="1:2" hidden="1" outlineLevel="3" x14ac:dyDescent="0.3">
      <c r="A4244" s="1" t="s">
        <v>8482</v>
      </c>
      <c r="B4244" s="1" t="s">
        <v>8483</v>
      </c>
    </row>
    <row r="4245" spans="1:2" hidden="1" outlineLevel="4" x14ac:dyDescent="0.3">
      <c r="A4245" s="1" t="s">
        <v>8484</v>
      </c>
      <c r="B4245" s="1" t="s">
        <v>8485</v>
      </c>
    </row>
    <row r="4246" spans="1:2" hidden="1" outlineLevel="4" x14ac:dyDescent="0.3">
      <c r="A4246" s="1" t="s">
        <v>8486</v>
      </c>
      <c r="B4246" s="1" t="s">
        <v>8487</v>
      </c>
    </row>
    <row r="4247" spans="1:2" hidden="1" outlineLevel="4" x14ac:dyDescent="0.3">
      <c r="A4247" s="1" t="s">
        <v>8488</v>
      </c>
      <c r="B4247" s="1" t="s">
        <v>8489</v>
      </c>
    </row>
    <row r="4248" spans="1:2" hidden="1" outlineLevel="4" x14ac:dyDescent="0.3">
      <c r="A4248" s="1" t="s">
        <v>8490</v>
      </c>
      <c r="B4248" s="1" t="s">
        <v>8491</v>
      </c>
    </row>
    <row r="4249" spans="1:2" hidden="1" outlineLevel="3" x14ac:dyDescent="0.3">
      <c r="A4249" s="1" t="s">
        <v>8492</v>
      </c>
      <c r="B4249" s="1" t="s">
        <v>8493</v>
      </c>
    </row>
    <row r="4250" spans="1:2" hidden="1" outlineLevel="4" x14ac:dyDescent="0.3">
      <c r="A4250" s="1" t="s">
        <v>8494</v>
      </c>
      <c r="B4250" s="1" t="s">
        <v>8495</v>
      </c>
    </row>
    <row r="4251" spans="1:2" hidden="1" outlineLevel="4" x14ac:dyDescent="0.3">
      <c r="A4251" s="1" t="s">
        <v>8496</v>
      </c>
      <c r="B4251" s="1" t="s">
        <v>8497</v>
      </c>
    </row>
    <row r="4252" spans="1:2" hidden="1" outlineLevel="2" x14ac:dyDescent="0.3">
      <c r="A4252" s="1" t="s">
        <v>8498</v>
      </c>
      <c r="B4252" s="1" t="s">
        <v>8499</v>
      </c>
    </row>
    <row r="4253" spans="1:2" hidden="1" outlineLevel="3" x14ac:dyDescent="0.3">
      <c r="A4253" s="1" t="s">
        <v>8500</v>
      </c>
      <c r="B4253" s="1" t="s">
        <v>8501</v>
      </c>
    </row>
    <row r="4254" spans="1:2" hidden="1" outlineLevel="2" x14ac:dyDescent="0.3">
      <c r="A4254" s="1" t="s">
        <v>8502</v>
      </c>
      <c r="B4254" s="1" t="s">
        <v>8503</v>
      </c>
    </row>
    <row r="4255" spans="1:2" hidden="1" outlineLevel="3" x14ac:dyDescent="0.3">
      <c r="A4255" s="1" t="s">
        <v>8504</v>
      </c>
      <c r="B4255" s="1" t="s">
        <v>8505</v>
      </c>
    </row>
    <row r="4256" spans="1:2" hidden="1" outlineLevel="4" x14ac:dyDescent="0.3">
      <c r="A4256" s="1" t="s">
        <v>8506</v>
      </c>
      <c r="B4256" s="1" t="s">
        <v>8507</v>
      </c>
    </row>
    <row r="4257" spans="1:2" hidden="1" outlineLevel="4" x14ac:dyDescent="0.3">
      <c r="A4257" s="1" t="s">
        <v>8508</v>
      </c>
      <c r="B4257" s="1" t="s">
        <v>8509</v>
      </c>
    </row>
    <row r="4258" spans="1:2" hidden="1" outlineLevel="3" x14ac:dyDescent="0.3">
      <c r="A4258" s="1" t="s">
        <v>8510</v>
      </c>
      <c r="B4258" s="1" t="s">
        <v>8511</v>
      </c>
    </row>
    <row r="4259" spans="1:2" hidden="1" outlineLevel="4" x14ac:dyDescent="0.3">
      <c r="A4259" s="1" t="s">
        <v>8512</v>
      </c>
      <c r="B4259" s="1" t="s">
        <v>8513</v>
      </c>
    </row>
    <row r="4260" spans="1:2" hidden="1" outlineLevel="4" x14ac:dyDescent="0.3">
      <c r="A4260" s="1" t="s">
        <v>8514</v>
      </c>
      <c r="B4260" s="1" t="s">
        <v>8515</v>
      </c>
    </row>
    <row r="4261" spans="1:2" hidden="1" outlineLevel="3" x14ac:dyDescent="0.3">
      <c r="A4261" s="1" t="s">
        <v>8516</v>
      </c>
      <c r="B4261" s="1" t="s">
        <v>8517</v>
      </c>
    </row>
    <row r="4262" spans="1:2" hidden="1" outlineLevel="4" x14ac:dyDescent="0.3">
      <c r="A4262" s="1" t="s">
        <v>8518</v>
      </c>
      <c r="B4262" s="1" t="s">
        <v>8519</v>
      </c>
    </row>
    <row r="4263" spans="1:2" hidden="1" outlineLevel="4" x14ac:dyDescent="0.3">
      <c r="A4263" s="1" t="s">
        <v>8520</v>
      </c>
      <c r="B4263" s="1" t="s">
        <v>8521</v>
      </c>
    </row>
    <row r="4264" spans="1:2" hidden="1" outlineLevel="3" x14ac:dyDescent="0.3">
      <c r="A4264" s="1" t="s">
        <v>8522</v>
      </c>
      <c r="B4264" s="1" t="s">
        <v>8523</v>
      </c>
    </row>
    <row r="4265" spans="1:2" hidden="1" outlineLevel="4" x14ac:dyDescent="0.3">
      <c r="A4265" s="1" t="s">
        <v>8524</v>
      </c>
      <c r="B4265" s="1" t="s">
        <v>8525</v>
      </c>
    </row>
    <row r="4266" spans="1:2" hidden="1" outlineLevel="4" x14ac:dyDescent="0.3">
      <c r="A4266" s="1" t="s">
        <v>8526</v>
      </c>
      <c r="B4266" s="1" t="s">
        <v>8527</v>
      </c>
    </row>
    <row r="4267" spans="1:2" hidden="1" outlineLevel="3" x14ac:dyDescent="0.3">
      <c r="A4267" s="1" t="s">
        <v>8528</v>
      </c>
      <c r="B4267" s="1" t="s">
        <v>8529</v>
      </c>
    </row>
    <row r="4268" spans="1:2" hidden="1" outlineLevel="4" x14ac:dyDescent="0.3">
      <c r="A4268" s="1" t="s">
        <v>8530</v>
      </c>
      <c r="B4268" s="1" t="s">
        <v>8531</v>
      </c>
    </row>
    <row r="4269" spans="1:2" hidden="1" outlineLevel="4" x14ac:dyDescent="0.3">
      <c r="A4269" s="1" t="s">
        <v>8532</v>
      </c>
      <c r="B4269" s="1" t="s">
        <v>8533</v>
      </c>
    </row>
    <row r="4270" spans="1:2" hidden="1" outlineLevel="3" x14ac:dyDescent="0.3">
      <c r="A4270" s="1" t="s">
        <v>8534</v>
      </c>
      <c r="B4270" s="1" t="s">
        <v>8535</v>
      </c>
    </row>
    <row r="4271" spans="1:2" hidden="1" outlineLevel="4" x14ac:dyDescent="0.3">
      <c r="A4271" s="1" t="s">
        <v>8536</v>
      </c>
      <c r="B4271" s="1" t="s">
        <v>8537</v>
      </c>
    </row>
    <row r="4272" spans="1:2" hidden="1" outlineLevel="4" x14ac:dyDescent="0.3">
      <c r="A4272" s="1" t="s">
        <v>8538</v>
      </c>
      <c r="B4272" s="1" t="s">
        <v>8539</v>
      </c>
    </row>
    <row r="4273" spans="1:2" hidden="1" outlineLevel="3" x14ac:dyDescent="0.3">
      <c r="A4273" s="1" t="s">
        <v>8540</v>
      </c>
      <c r="B4273" s="1" t="s">
        <v>8541</v>
      </c>
    </row>
    <row r="4274" spans="1:2" hidden="1" outlineLevel="4" x14ac:dyDescent="0.3">
      <c r="A4274" s="1" t="s">
        <v>8542</v>
      </c>
      <c r="B4274" s="1" t="s">
        <v>8543</v>
      </c>
    </row>
    <row r="4275" spans="1:2" hidden="1" outlineLevel="4" x14ac:dyDescent="0.3">
      <c r="A4275" s="1" t="s">
        <v>8544</v>
      </c>
      <c r="B4275" s="1" t="s">
        <v>8545</v>
      </c>
    </row>
    <row r="4276" spans="1:2" hidden="1" outlineLevel="3" x14ac:dyDescent="0.3">
      <c r="A4276" s="1" t="s">
        <v>8546</v>
      </c>
      <c r="B4276" s="1" t="s">
        <v>8547</v>
      </c>
    </row>
    <row r="4277" spans="1:2" hidden="1" outlineLevel="4" x14ac:dyDescent="0.3">
      <c r="A4277" s="1" t="s">
        <v>8548</v>
      </c>
      <c r="B4277" s="1" t="s">
        <v>8549</v>
      </c>
    </row>
    <row r="4278" spans="1:2" hidden="1" outlineLevel="4" x14ac:dyDescent="0.3">
      <c r="A4278" s="1" t="s">
        <v>8550</v>
      </c>
      <c r="B4278" s="1" t="s">
        <v>8551</v>
      </c>
    </row>
    <row r="4279" spans="1:2" hidden="1" outlineLevel="3" x14ac:dyDescent="0.3">
      <c r="A4279" s="1" t="s">
        <v>8552</v>
      </c>
      <c r="B4279" s="1" t="s">
        <v>8553</v>
      </c>
    </row>
    <row r="4280" spans="1:2" hidden="1" outlineLevel="4" x14ac:dyDescent="0.3">
      <c r="A4280" s="1" t="s">
        <v>8554</v>
      </c>
      <c r="B4280" s="1" t="s">
        <v>8555</v>
      </c>
    </row>
    <row r="4281" spans="1:2" hidden="1" outlineLevel="4" x14ac:dyDescent="0.3">
      <c r="A4281" s="1" t="s">
        <v>8556</v>
      </c>
      <c r="B4281" s="1" t="s">
        <v>8557</v>
      </c>
    </row>
    <row r="4282" spans="1:2" hidden="1" outlineLevel="4" x14ac:dyDescent="0.3">
      <c r="A4282" s="1" t="s">
        <v>8558</v>
      </c>
      <c r="B4282" s="1" t="s">
        <v>8559</v>
      </c>
    </row>
    <row r="4283" spans="1:2" hidden="1" outlineLevel="3" x14ac:dyDescent="0.3">
      <c r="A4283" s="1" t="s">
        <v>8560</v>
      </c>
      <c r="B4283" s="1" t="s">
        <v>8267</v>
      </c>
    </row>
    <row r="4284" spans="1:2" hidden="1" outlineLevel="4" x14ac:dyDescent="0.3">
      <c r="A4284" s="1" t="s">
        <v>8561</v>
      </c>
      <c r="B4284" s="1" t="s">
        <v>8562</v>
      </c>
    </row>
    <row r="4285" spans="1:2" hidden="1" outlineLevel="4" x14ac:dyDescent="0.3">
      <c r="A4285" s="1" t="s">
        <v>8563</v>
      </c>
      <c r="B4285" s="1" t="s">
        <v>8564</v>
      </c>
    </row>
    <row r="4286" spans="1:2" hidden="1" outlineLevel="2" x14ac:dyDescent="0.3">
      <c r="A4286" s="1" t="s">
        <v>8565</v>
      </c>
      <c r="B4286" s="1" t="s">
        <v>8566</v>
      </c>
    </row>
    <row r="4287" spans="1:2" hidden="1" outlineLevel="3" x14ac:dyDescent="0.3">
      <c r="A4287" s="1" t="s">
        <v>8567</v>
      </c>
      <c r="B4287" s="1" t="s">
        <v>8568</v>
      </c>
    </row>
    <row r="4288" spans="1:2" hidden="1" outlineLevel="4" x14ac:dyDescent="0.3">
      <c r="A4288" s="1" t="s">
        <v>8569</v>
      </c>
      <c r="B4288" s="1" t="s">
        <v>8570</v>
      </c>
    </row>
    <row r="4289" spans="1:2" hidden="1" outlineLevel="4" x14ac:dyDescent="0.3">
      <c r="A4289" s="1" t="s">
        <v>8571</v>
      </c>
      <c r="B4289" s="1" t="s">
        <v>8572</v>
      </c>
    </row>
    <row r="4290" spans="1:2" hidden="1" outlineLevel="3" x14ac:dyDescent="0.3">
      <c r="A4290" s="1" t="s">
        <v>8573</v>
      </c>
      <c r="B4290" s="1" t="s">
        <v>8574</v>
      </c>
    </row>
    <row r="4291" spans="1:2" hidden="1" outlineLevel="4" x14ac:dyDescent="0.3">
      <c r="A4291" s="1" t="s">
        <v>8575</v>
      </c>
      <c r="B4291" s="1" t="s">
        <v>8576</v>
      </c>
    </row>
    <row r="4292" spans="1:2" hidden="1" outlineLevel="4" x14ac:dyDescent="0.3">
      <c r="A4292" s="1" t="s">
        <v>8577</v>
      </c>
      <c r="B4292" s="1" t="s">
        <v>8578</v>
      </c>
    </row>
    <row r="4293" spans="1:2" hidden="1" outlineLevel="4" x14ac:dyDescent="0.3">
      <c r="A4293" s="1" t="s">
        <v>8579</v>
      </c>
      <c r="B4293" s="1" t="s">
        <v>8580</v>
      </c>
    </row>
    <row r="4294" spans="1:2" hidden="1" outlineLevel="3" x14ac:dyDescent="0.3">
      <c r="A4294" s="1" t="s">
        <v>8581</v>
      </c>
      <c r="B4294" s="1" t="s">
        <v>8582</v>
      </c>
    </row>
    <row r="4295" spans="1:2" hidden="1" outlineLevel="4" x14ac:dyDescent="0.3">
      <c r="A4295" s="1" t="s">
        <v>8583</v>
      </c>
      <c r="B4295" s="1" t="s">
        <v>8584</v>
      </c>
    </row>
    <row r="4296" spans="1:2" hidden="1" outlineLevel="4" x14ac:dyDescent="0.3">
      <c r="A4296" s="1" t="s">
        <v>8585</v>
      </c>
      <c r="B4296" s="1" t="s">
        <v>8586</v>
      </c>
    </row>
    <row r="4297" spans="1:2" hidden="1" outlineLevel="3" x14ac:dyDescent="0.3">
      <c r="A4297" s="1" t="s">
        <v>8587</v>
      </c>
      <c r="B4297" s="1" t="s">
        <v>8588</v>
      </c>
    </row>
    <row r="4298" spans="1:2" hidden="1" outlineLevel="4" x14ac:dyDescent="0.3">
      <c r="A4298" s="1" t="s">
        <v>8589</v>
      </c>
      <c r="B4298" s="1" t="s">
        <v>8590</v>
      </c>
    </row>
    <row r="4299" spans="1:2" hidden="1" outlineLevel="4" x14ac:dyDescent="0.3">
      <c r="A4299" s="1" t="s">
        <v>8591</v>
      </c>
      <c r="B4299" s="1" t="s">
        <v>8592</v>
      </c>
    </row>
    <row r="4300" spans="1:2" hidden="1" outlineLevel="3" x14ac:dyDescent="0.3">
      <c r="A4300" s="1" t="s">
        <v>8593</v>
      </c>
      <c r="B4300" s="1" t="s">
        <v>8594</v>
      </c>
    </row>
    <row r="4301" spans="1:2" hidden="1" outlineLevel="4" x14ac:dyDescent="0.3">
      <c r="A4301" s="1" t="s">
        <v>8595</v>
      </c>
      <c r="B4301" s="1" t="s">
        <v>8596</v>
      </c>
    </row>
    <row r="4302" spans="1:2" hidden="1" outlineLevel="4" x14ac:dyDescent="0.3">
      <c r="A4302" s="1" t="s">
        <v>8597</v>
      </c>
      <c r="B4302" s="1" t="s">
        <v>8598</v>
      </c>
    </row>
    <row r="4303" spans="1:2" hidden="1" outlineLevel="3" x14ac:dyDescent="0.3">
      <c r="A4303" s="1" t="s">
        <v>8599</v>
      </c>
      <c r="B4303" s="1" t="s">
        <v>8600</v>
      </c>
    </row>
    <row r="4304" spans="1:2" hidden="1" outlineLevel="4" x14ac:dyDescent="0.3">
      <c r="A4304" s="1" t="s">
        <v>8601</v>
      </c>
      <c r="B4304" s="1" t="s">
        <v>8602</v>
      </c>
    </row>
    <row r="4305" spans="1:2" hidden="1" outlineLevel="4" x14ac:dyDescent="0.3">
      <c r="A4305" s="1" t="s">
        <v>8603</v>
      </c>
      <c r="B4305" s="1" t="s">
        <v>8604</v>
      </c>
    </row>
    <row r="4306" spans="1:2" hidden="1" outlineLevel="3" x14ac:dyDescent="0.3">
      <c r="A4306" s="1" t="s">
        <v>8605</v>
      </c>
      <c r="B4306" s="1" t="s">
        <v>8606</v>
      </c>
    </row>
    <row r="4307" spans="1:2" hidden="1" outlineLevel="4" x14ac:dyDescent="0.3">
      <c r="A4307" s="1" t="s">
        <v>8607</v>
      </c>
      <c r="B4307" s="1" t="s">
        <v>8608</v>
      </c>
    </row>
    <row r="4308" spans="1:2" hidden="1" outlineLevel="4" x14ac:dyDescent="0.3">
      <c r="A4308" s="1" t="s">
        <v>8609</v>
      </c>
      <c r="B4308" s="1" t="s">
        <v>8610</v>
      </c>
    </row>
    <row r="4309" spans="1:2" hidden="1" outlineLevel="3" x14ac:dyDescent="0.3">
      <c r="A4309" s="1" t="s">
        <v>8611</v>
      </c>
      <c r="B4309" s="1" t="s">
        <v>8612</v>
      </c>
    </row>
    <row r="4310" spans="1:2" hidden="1" outlineLevel="4" x14ac:dyDescent="0.3">
      <c r="A4310" s="1" t="s">
        <v>8613</v>
      </c>
      <c r="B4310" s="1" t="s">
        <v>8614</v>
      </c>
    </row>
    <row r="4311" spans="1:2" hidden="1" outlineLevel="4" x14ac:dyDescent="0.3">
      <c r="A4311" s="1" t="s">
        <v>8615</v>
      </c>
      <c r="B4311" s="1" t="s">
        <v>8616</v>
      </c>
    </row>
    <row r="4312" spans="1:2" hidden="1" outlineLevel="3" x14ac:dyDescent="0.3">
      <c r="A4312" s="1" t="s">
        <v>8617</v>
      </c>
      <c r="B4312" s="1" t="s">
        <v>8618</v>
      </c>
    </row>
    <row r="4313" spans="1:2" hidden="1" outlineLevel="4" x14ac:dyDescent="0.3">
      <c r="A4313" s="1" t="s">
        <v>8619</v>
      </c>
      <c r="B4313" s="1" t="s">
        <v>8620</v>
      </c>
    </row>
    <row r="4314" spans="1:2" hidden="1" outlineLevel="4" x14ac:dyDescent="0.3">
      <c r="A4314" s="1" t="s">
        <v>8621</v>
      </c>
      <c r="B4314" s="1" t="s">
        <v>8622</v>
      </c>
    </row>
    <row r="4315" spans="1:2" hidden="1" outlineLevel="4" x14ac:dyDescent="0.3">
      <c r="A4315" s="1" t="s">
        <v>8623</v>
      </c>
      <c r="B4315" s="1" t="s">
        <v>8624</v>
      </c>
    </row>
    <row r="4316" spans="1:2" hidden="1" outlineLevel="3" x14ac:dyDescent="0.3">
      <c r="A4316" s="1" t="s">
        <v>8625</v>
      </c>
      <c r="B4316" s="1" t="s">
        <v>8626</v>
      </c>
    </row>
    <row r="4317" spans="1:2" hidden="1" outlineLevel="4" x14ac:dyDescent="0.3">
      <c r="A4317" s="1" t="s">
        <v>8627</v>
      </c>
      <c r="B4317" s="1" t="s">
        <v>8628</v>
      </c>
    </row>
    <row r="4318" spans="1:2" hidden="1" outlineLevel="4" x14ac:dyDescent="0.3">
      <c r="A4318" s="1" t="s">
        <v>8629</v>
      </c>
      <c r="B4318" s="1" t="s">
        <v>8630</v>
      </c>
    </row>
    <row r="4319" spans="1:2" hidden="1" outlineLevel="3" x14ac:dyDescent="0.3">
      <c r="A4319" s="1" t="s">
        <v>8631</v>
      </c>
      <c r="B4319" s="1" t="s">
        <v>8632</v>
      </c>
    </row>
    <row r="4320" spans="1:2" hidden="1" outlineLevel="4" x14ac:dyDescent="0.3">
      <c r="A4320" s="1" t="s">
        <v>8633</v>
      </c>
      <c r="B4320" s="1" t="s">
        <v>8634</v>
      </c>
    </row>
    <row r="4321" spans="1:2" hidden="1" outlineLevel="4" x14ac:dyDescent="0.3">
      <c r="A4321" s="1" t="s">
        <v>8635</v>
      </c>
      <c r="B4321" s="1" t="s">
        <v>8636</v>
      </c>
    </row>
    <row r="4322" spans="1:2" hidden="1" outlineLevel="2" x14ac:dyDescent="0.3">
      <c r="A4322" s="1" t="s">
        <v>8637</v>
      </c>
      <c r="B4322" s="1" t="s">
        <v>8638</v>
      </c>
    </row>
    <row r="4323" spans="1:2" hidden="1" outlineLevel="3" x14ac:dyDescent="0.3">
      <c r="A4323" s="1" t="s">
        <v>8639</v>
      </c>
      <c r="B4323" s="1" t="s">
        <v>8640</v>
      </c>
    </row>
    <row r="4324" spans="1:2" hidden="1" outlineLevel="4" x14ac:dyDescent="0.3">
      <c r="A4324" s="1" t="s">
        <v>8641</v>
      </c>
      <c r="B4324" s="1" t="s">
        <v>8642</v>
      </c>
    </row>
    <row r="4325" spans="1:2" hidden="1" outlineLevel="2" x14ac:dyDescent="0.3">
      <c r="A4325" s="1" t="s">
        <v>8643</v>
      </c>
      <c r="B4325" s="1" t="s">
        <v>8644</v>
      </c>
    </row>
    <row r="4326" spans="1:2" hidden="1" outlineLevel="3" x14ac:dyDescent="0.3">
      <c r="A4326" s="1" t="s">
        <v>8645</v>
      </c>
      <c r="B4326" s="1" t="s">
        <v>8646</v>
      </c>
    </row>
    <row r="4327" spans="1:2" hidden="1" outlineLevel="4" x14ac:dyDescent="0.3">
      <c r="A4327" s="1" t="s">
        <v>8647</v>
      </c>
      <c r="B4327" s="1" t="s">
        <v>8648</v>
      </c>
    </row>
    <row r="4328" spans="1:2" hidden="1" outlineLevel="3" x14ac:dyDescent="0.3">
      <c r="A4328" s="1" t="s">
        <v>8649</v>
      </c>
      <c r="B4328" s="1" t="s">
        <v>8650</v>
      </c>
    </row>
    <row r="4329" spans="1:2" hidden="1" outlineLevel="4" x14ac:dyDescent="0.3">
      <c r="A4329" s="1" t="s">
        <v>8651</v>
      </c>
      <c r="B4329" s="1" t="s">
        <v>8652</v>
      </c>
    </row>
    <row r="4330" spans="1:2" hidden="1" outlineLevel="4" x14ac:dyDescent="0.3">
      <c r="A4330" s="1" t="s">
        <v>8653</v>
      </c>
      <c r="B4330" s="1" t="s">
        <v>8654</v>
      </c>
    </row>
    <row r="4331" spans="1:2" hidden="1" outlineLevel="4" x14ac:dyDescent="0.3">
      <c r="A4331" s="1" t="s">
        <v>8655</v>
      </c>
      <c r="B4331" s="1" t="s">
        <v>8656</v>
      </c>
    </row>
    <row r="4332" spans="1:2" hidden="1" outlineLevel="4" x14ac:dyDescent="0.3">
      <c r="A4332" s="1" t="s">
        <v>8657</v>
      </c>
      <c r="B4332" s="1" t="s">
        <v>8658</v>
      </c>
    </row>
    <row r="4333" spans="1:2" hidden="1" outlineLevel="3" x14ac:dyDescent="0.3">
      <c r="A4333" s="1" t="s">
        <v>8659</v>
      </c>
      <c r="B4333" s="1" t="s">
        <v>8660</v>
      </c>
    </row>
    <row r="4334" spans="1:2" hidden="1" outlineLevel="4" x14ac:dyDescent="0.3">
      <c r="A4334" s="1" t="s">
        <v>8661</v>
      </c>
      <c r="B4334" s="1" t="s">
        <v>8662</v>
      </c>
    </row>
    <row r="4335" spans="1:2" hidden="1" outlineLevel="4" x14ac:dyDescent="0.3">
      <c r="A4335" s="1" t="s">
        <v>8663</v>
      </c>
      <c r="B4335" s="1" t="s">
        <v>8664</v>
      </c>
    </row>
    <row r="4336" spans="1:2" hidden="1" outlineLevel="4" x14ac:dyDescent="0.3">
      <c r="A4336" s="1" t="s">
        <v>8665</v>
      </c>
      <c r="B4336" s="1" t="s">
        <v>8666</v>
      </c>
    </row>
    <row r="4337" spans="1:2" hidden="1" outlineLevel="3" x14ac:dyDescent="0.3">
      <c r="A4337" s="1" t="s">
        <v>8667</v>
      </c>
      <c r="B4337" s="1" t="s">
        <v>8668</v>
      </c>
    </row>
    <row r="4338" spans="1:2" hidden="1" outlineLevel="4" x14ac:dyDescent="0.3">
      <c r="A4338" s="1" t="s">
        <v>8669</v>
      </c>
      <c r="B4338" s="1" t="s">
        <v>8670</v>
      </c>
    </row>
    <row r="4339" spans="1:2" hidden="1" outlineLevel="4" x14ac:dyDescent="0.3">
      <c r="A4339" s="1" t="s">
        <v>8671</v>
      </c>
      <c r="B4339" s="1" t="s">
        <v>8672</v>
      </c>
    </row>
    <row r="4340" spans="1:2" hidden="1" outlineLevel="4" x14ac:dyDescent="0.3">
      <c r="A4340" s="1" t="s">
        <v>8673</v>
      </c>
      <c r="B4340" s="1" t="s">
        <v>8674</v>
      </c>
    </row>
    <row r="4341" spans="1:2" hidden="1" outlineLevel="4" x14ac:dyDescent="0.3">
      <c r="A4341" s="1" t="s">
        <v>8675</v>
      </c>
      <c r="B4341" s="1" t="s">
        <v>8676</v>
      </c>
    </row>
    <row r="4342" spans="1:2" hidden="1" outlineLevel="3" x14ac:dyDescent="0.3">
      <c r="A4342" s="1" t="s">
        <v>8677</v>
      </c>
      <c r="B4342" s="1" t="s">
        <v>8678</v>
      </c>
    </row>
    <row r="4343" spans="1:2" hidden="1" outlineLevel="4" x14ac:dyDescent="0.3">
      <c r="A4343" s="1" t="s">
        <v>8679</v>
      </c>
      <c r="B4343" s="1" t="s">
        <v>8680</v>
      </c>
    </row>
    <row r="4344" spans="1:2" hidden="1" outlineLevel="4" x14ac:dyDescent="0.3">
      <c r="A4344" s="1" t="s">
        <v>8681</v>
      </c>
      <c r="B4344" s="1" t="s">
        <v>8682</v>
      </c>
    </row>
    <row r="4345" spans="1:2" hidden="1" outlineLevel="4" x14ac:dyDescent="0.3">
      <c r="A4345" s="1" t="s">
        <v>8683</v>
      </c>
      <c r="B4345" s="1" t="s">
        <v>8684</v>
      </c>
    </row>
    <row r="4346" spans="1:2" hidden="1" outlineLevel="4" x14ac:dyDescent="0.3">
      <c r="A4346" s="1" t="s">
        <v>8685</v>
      </c>
      <c r="B4346" s="1" t="s">
        <v>8686</v>
      </c>
    </row>
    <row r="4347" spans="1:2" hidden="1" outlineLevel="3" x14ac:dyDescent="0.3">
      <c r="A4347" s="1" t="s">
        <v>8687</v>
      </c>
      <c r="B4347" s="1" t="s">
        <v>8688</v>
      </c>
    </row>
    <row r="4348" spans="1:2" hidden="1" outlineLevel="4" x14ac:dyDescent="0.3">
      <c r="A4348" s="1" t="s">
        <v>8689</v>
      </c>
      <c r="B4348" s="1" t="s">
        <v>8690</v>
      </c>
    </row>
    <row r="4349" spans="1:2" hidden="1" outlineLevel="4" x14ac:dyDescent="0.3">
      <c r="A4349" s="1" t="s">
        <v>8691</v>
      </c>
      <c r="B4349" s="1" t="s">
        <v>8692</v>
      </c>
    </row>
    <row r="4350" spans="1:2" hidden="1" outlineLevel="3" x14ac:dyDescent="0.3">
      <c r="A4350" s="1" t="s">
        <v>8693</v>
      </c>
      <c r="B4350" s="1" t="s">
        <v>8694</v>
      </c>
    </row>
    <row r="4351" spans="1:2" hidden="1" outlineLevel="4" x14ac:dyDescent="0.3">
      <c r="A4351" s="1" t="s">
        <v>8695</v>
      </c>
      <c r="B4351" s="1" t="s">
        <v>8696</v>
      </c>
    </row>
    <row r="4352" spans="1:2" hidden="1" outlineLevel="4" x14ac:dyDescent="0.3">
      <c r="A4352" s="1" t="s">
        <v>8697</v>
      </c>
      <c r="B4352" s="1" t="s">
        <v>8698</v>
      </c>
    </row>
    <row r="4353" spans="1:2" hidden="1" outlineLevel="4" x14ac:dyDescent="0.3">
      <c r="A4353" s="1" t="s">
        <v>8699</v>
      </c>
      <c r="B4353" s="1" t="s">
        <v>8700</v>
      </c>
    </row>
    <row r="4354" spans="1:2" outlineLevel="1" collapsed="1" x14ac:dyDescent="0.3">
      <c r="A4354" s="1" t="s">
        <v>8701</v>
      </c>
      <c r="B4354" s="1" t="s">
        <v>8702</v>
      </c>
    </row>
    <row r="4355" spans="1:2" hidden="1" outlineLevel="2" x14ac:dyDescent="0.3">
      <c r="A4355" s="1" t="s">
        <v>8703</v>
      </c>
      <c r="B4355" s="1" t="s">
        <v>8704</v>
      </c>
    </row>
    <row r="4356" spans="1:2" hidden="1" outlineLevel="3" x14ac:dyDescent="0.3">
      <c r="A4356" s="1" t="s">
        <v>8705</v>
      </c>
      <c r="B4356" s="1" t="s">
        <v>8706</v>
      </c>
    </row>
    <row r="4357" spans="1:2" hidden="1" outlineLevel="4" x14ac:dyDescent="0.3">
      <c r="A4357" s="1" t="s">
        <v>8707</v>
      </c>
      <c r="B4357" s="1" t="s">
        <v>8708</v>
      </c>
    </row>
    <row r="4358" spans="1:2" hidden="1" outlineLevel="4" x14ac:dyDescent="0.3">
      <c r="A4358" s="1" t="s">
        <v>8709</v>
      </c>
      <c r="B4358" s="1" t="s">
        <v>8710</v>
      </c>
    </row>
    <row r="4359" spans="1:2" hidden="1" outlineLevel="3" x14ac:dyDescent="0.3">
      <c r="A4359" s="1" t="s">
        <v>8711</v>
      </c>
      <c r="B4359" s="1" t="s">
        <v>8712</v>
      </c>
    </row>
    <row r="4360" spans="1:2" hidden="1" outlineLevel="4" x14ac:dyDescent="0.3">
      <c r="A4360" s="1" t="s">
        <v>8713</v>
      </c>
      <c r="B4360" s="1" t="s">
        <v>8714</v>
      </c>
    </row>
    <row r="4361" spans="1:2" hidden="1" outlineLevel="4" x14ac:dyDescent="0.3">
      <c r="A4361" s="1" t="s">
        <v>8715</v>
      </c>
      <c r="B4361" s="1" t="s">
        <v>8716</v>
      </c>
    </row>
    <row r="4362" spans="1:2" hidden="1" outlineLevel="4" x14ac:dyDescent="0.3">
      <c r="A4362" s="1" t="s">
        <v>8717</v>
      </c>
      <c r="B4362" s="1" t="s">
        <v>8718</v>
      </c>
    </row>
    <row r="4363" spans="1:2" hidden="1" outlineLevel="4" x14ac:dyDescent="0.3">
      <c r="A4363" s="1" t="s">
        <v>8719</v>
      </c>
      <c r="B4363" s="1" t="s">
        <v>8720</v>
      </c>
    </row>
    <row r="4364" spans="1:2" hidden="1" outlineLevel="4" x14ac:dyDescent="0.3">
      <c r="A4364" s="1" t="s">
        <v>8721</v>
      </c>
      <c r="B4364" s="1" t="s">
        <v>8722</v>
      </c>
    </row>
    <row r="4365" spans="1:2" hidden="1" outlineLevel="4" x14ac:dyDescent="0.3">
      <c r="A4365" s="1" t="s">
        <v>8723</v>
      </c>
      <c r="B4365" s="1" t="s">
        <v>8724</v>
      </c>
    </row>
    <row r="4366" spans="1:2" hidden="1" outlineLevel="3" x14ac:dyDescent="0.3">
      <c r="A4366" s="1" t="s">
        <v>8725</v>
      </c>
      <c r="B4366" s="1" t="s">
        <v>8726</v>
      </c>
    </row>
    <row r="4367" spans="1:2" hidden="1" outlineLevel="4" x14ac:dyDescent="0.3">
      <c r="A4367" s="1" t="s">
        <v>8727</v>
      </c>
      <c r="B4367" s="1" t="s">
        <v>8728</v>
      </c>
    </row>
    <row r="4368" spans="1:2" hidden="1" outlineLevel="4" x14ac:dyDescent="0.3">
      <c r="A4368" s="1" t="s">
        <v>8729</v>
      </c>
      <c r="B4368" s="1" t="s">
        <v>8730</v>
      </c>
    </row>
    <row r="4369" spans="1:2" hidden="1" outlineLevel="4" x14ac:dyDescent="0.3">
      <c r="A4369" s="1" t="s">
        <v>8731</v>
      </c>
      <c r="B4369" s="1" t="s">
        <v>8732</v>
      </c>
    </row>
    <row r="4370" spans="1:2" hidden="1" outlineLevel="4" x14ac:dyDescent="0.3">
      <c r="A4370" s="1" t="s">
        <v>8733</v>
      </c>
      <c r="B4370" s="1" t="s">
        <v>8734</v>
      </c>
    </row>
    <row r="4371" spans="1:2" hidden="1" outlineLevel="4" x14ac:dyDescent="0.3">
      <c r="A4371" s="1" t="s">
        <v>8735</v>
      </c>
      <c r="B4371" s="1" t="s">
        <v>8736</v>
      </c>
    </row>
    <row r="4372" spans="1:2" hidden="1" outlineLevel="2" x14ac:dyDescent="0.3">
      <c r="A4372" s="1" t="s">
        <v>8737</v>
      </c>
      <c r="B4372" s="1" t="s">
        <v>8738</v>
      </c>
    </row>
    <row r="4373" spans="1:2" hidden="1" outlineLevel="3" x14ac:dyDescent="0.3">
      <c r="A4373" s="1" t="s">
        <v>8739</v>
      </c>
      <c r="B4373" s="1" t="s">
        <v>8740</v>
      </c>
    </row>
    <row r="4374" spans="1:2" hidden="1" outlineLevel="3" x14ac:dyDescent="0.3">
      <c r="A4374" s="1" t="s">
        <v>8741</v>
      </c>
      <c r="B4374" s="1" t="s">
        <v>8742</v>
      </c>
    </row>
    <row r="4375" spans="1:2" hidden="1" outlineLevel="3" x14ac:dyDescent="0.3">
      <c r="A4375" s="1" t="s">
        <v>8743</v>
      </c>
      <c r="B4375" s="1" t="s">
        <v>8744</v>
      </c>
    </row>
    <row r="4376" spans="1:2" hidden="1" outlineLevel="2" x14ac:dyDescent="0.3">
      <c r="A4376" s="1" t="s">
        <v>8745</v>
      </c>
      <c r="B4376" s="1" t="s">
        <v>8746</v>
      </c>
    </row>
    <row r="4377" spans="1:2" hidden="1" outlineLevel="3" x14ac:dyDescent="0.3">
      <c r="A4377" s="1" t="s">
        <v>8747</v>
      </c>
      <c r="B4377" s="1" t="s">
        <v>8748</v>
      </c>
    </row>
    <row r="4378" spans="1:2" hidden="1" outlineLevel="4" x14ac:dyDescent="0.3">
      <c r="A4378" s="1" t="s">
        <v>8749</v>
      </c>
      <c r="B4378" s="1" t="s">
        <v>8750</v>
      </c>
    </row>
    <row r="4379" spans="1:2" hidden="1" outlineLevel="4" x14ac:dyDescent="0.3">
      <c r="A4379" s="1" t="s">
        <v>8751</v>
      </c>
      <c r="B4379" s="1" t="s">
        <v>8752</v>
      </c>
    </row>
    <row r="4380" spans="1:2" hidden="1" outlineLevel="4" x14ac:dyDescent="0.3">
      <c r="A4380" s="1" t="s">
        <v>8753</v>
      </c>
      <c r="B4380" s="1" t="s">
        <v>8754</v>
      </c>
    </row>
    <row r="4381" spans="1:2" hidden="1" outlineLevel="3" x14ac:dyDescent="0.3">
      <c r="A4381" s="1" t="s">
        <v>8755</v>
      </c>
      <c r="B4381" s="1" t="s">
        <v>8756</v>
      </c>
    </row>
    <row r="4382" spans="1:2" hidden="1" outlineLevel="4" x14ac:dyDescent="0.3">
      <c r="A4382" s="1" t="s">
        <v>8757</v>
      </c>
      <c r="B4382" s="1" t="s">
        <v>8758</v>
      </c>
    </row>
    <row r="4383" spans="1:2" hidden="1" outlineLevel="4" x14ac:dyDescent="0.3">
      <c r="A4383" s="1" t="s">
        <v>8759</v>
      </c>
      <c r="B4383" s="1" t="s">
        <v>8760</v>
      </c>
    </row>
    <row r="4384" spans="1:2" hidden="1" outlineLevel="4" x14ac:dyDescent="0.3">
      <c r="A4384" s="1" t="s">
        <v>8761</v>
      </c>
      <c r="B4384" s="1" t="s">
        <v>8762</v>
      </c>
    </row>
    <row r="4385" spans="1:2" hidden="1" outlineLevel="4" x14ac:dyDescent="0.3">
      <c r="A4385" s="1" t="s">
        <v>8763</v>
      </c>
      <c r="B4385" s="1" t="s">
        <v>8764</v>
      </c>
    </row>
    <row r="4386" spans="1:2" hidden="1" outlineLevel="3" x14ac:dyDescent="0.3">
      <c r="A4386" s="1" t="s">
        <v>8765</v>
      </c>
      <c r="B4386" s="1" t="s">
        <v>8766</v>
      </c>
    </row>
    <row r="4387" spans="1:2" hidden="1" outlineLevel="4" x14ac:dyDescent="0.3">
      <c r="A4387" s="1" t="s">
        <v>8767</v>
      </c>
      <c r="B4387" s="1" t="s">
        <v>8768</v>
      </c>
    </row>
    <row r="4388" spans="1:2" hidden="1" outlineLevel="4" x14ac:dyDescent="0.3">
      <c r="A4388" s="1" t="s">
        <v>8769</v>
      </c>
      <c r="B4388" s="1" t="s">
        <v>8770</v>
      </c>
    </row>
    <row r="4389" spans="1:2" hidden="1" outlineLevel="4" x14ac:dyDescent="0.3">
      <c r="A4389" s="1" t="s">
        <v>8771</v>
      </c>
      <c r="B4389" s="1" t="s">
        <v>8772</v>
      </c>
    </row>
    <row r="4390" spans="1:2" hidden="1" outlineLevel="4" x14ac:dyDescent="0.3">
      <c r="A4390" s="1" t="s">
        <v>8773</v>
      </c>
      <c r="B4390" s="1" t="s">
        <v>8774</v>
      </c>
    </row>
    <row r="4391" spans="1:2" hidden="1" outlineLevel="4" x14ac:dyDescent="0.3">
      <c r="A4391" s="1" t="s">
        <v>8775</v>
      </c>
      <c r="B4391" s="1" t="s">
        <v>8776</v>
      </c>
    </row>
    <row r="4392" spans="1:2" hidden="1" outlineLevel="4" x14ac:dyDescent="0.3">
      <c r="A4392" s="1" t="s">
        <v>8777</v>
      </c>
      <c r="B4392" s="1" t="s">
        <v>8778</v>
      </c>
    </row>
    <row r="4393" spans="1:2" hidden="1" outlineLevel="3" x14ac:dyDescent="0.3">
      <c r="A4393" s="1" t="s">
        <v>8779</v>
      </c>
      <c r="B4393" s="1" t="s">
        <v>8780</v>
      </c>
    </row>
    <row r="4394" spans="1:2" hidden="1" outlineLevel="4" x14ac:dyDescent="0.3">
      <c r="A4394" s="1" t="s">
        <v>8781</v>
      </c>
      <c r="B4394" s="1" t="s">
        <v>8782</v>
      </c>
    </row>
    <row r="4395" spans="1:2" hidden="1" outlineLevel="4" x14ac:dyDescent="0.3">
      <c r="A4395" s="1" t="s">
        <v>8783</v>
      </c>
      <c r="B4395" s="1" t="s">
        <v>8784</v>
      </c>
    </row>
    <row r="4396" spans="1:2" hidden="1" outlineLevel="4" x14ac:dyDescent="0.3">
      <c r="A4396" s="1" t="s">
        <v>8785</v>
      </c>
      <c r="B4396" s="1" t="s">
        <v>8786</v>
      </c>
    </row>
    <row r="4397" spans="1:2" hidden="1" outlineLevel="4" x14ac:dyDescent="0.3">
      <c r="A4397" s="1" t="s">
        <v>8787</v>
      </c>
      <c r="B4397" s="1" t="s">
        <v>8788</v>
      </c>
    </row>
    <row r="4398" spans="1:2" hidden="1" outlineLevel="3" x14ac:dyDescent="0.3">
      <c r="A4398" s="1" t="s">
        <v>8789</v>
      </c>
      <c r="B4398" s="1" t="s">
        <v>8790</v>
      </c>
    </row>
    <row r="4399" spans="1:2" hidden="1" outlineLevel="4" x14ac:dyDescent="0.3">
      <c r="A4399" s="1" t="s">
        <v>8791</v>
      </c>
      <c r="B4399" s="1" t="s">
        <v>8792</v>
      </c>
    </row>
    <row r="4400" spans="1:2" hidden="1" outlineLevel="4" x14ac:dyDescent="0.3">
      <c r="A4400" s="1" t="s">
        <v>8793</v>
      </c>
      <c r="B4400" s="1" t="s">
        <v>8794</v>
      </c>
    </row>
    <row r="4401" spans="1:2" hidden="1" outlineLevel="4" x14ac:dyDescent="0.3">
      <c r="A4401" s="1" t="s">
        <v>8795</v>
      </c>
      <c r="B4401" s="1" t="s">
        <v>8796</v>
      </c>
    </row>
    <row r="4402" spans="1:2" hidden="1" outlineLevel="4" x14ac:dyDescent="0.3">
      <c r="A4402" s="1" t="s">
        <v>8797</v>
      </c>
      <c r="B4402" s="1" t="s">
        <v>8798</v>
      </c>
    </row>
    <row r="4403" spans="1:2" hidden="1" outlineLevel="3" x14ac:dyDescent="0.3">
      <c r="A4403" s="1" t="s">
        <v>8799</v>
      </c>
      <c r="B4403" s="1" t="s">
        <v>8800</v>
      </c>
    </row>
    <row r="4404" spans="1:2" hidden="1" outlineLevel="4" x14ac:dyDescent="0.3">
      <c r="A4404" s="1" t="s">
        <v>8801</v>
      </c>
      <c r="B4404" s="1" t="s">
        <v>8802</v>
      </c>
    </row>
    <row r="4405" spans="1:2" hidden="1" outlineLevel="4" x14ac:dyDescent="0.3">
      <c r="A4405" s="1" t="s">
        <v>8803</v>
      </c>
      <c r="B4405" s="1" t="s">
        <v>8804</v>
      </c>
    </row>
    <row r="4406" spans="1:2" hidden="1" outlineLevel="4" x14ac:dyDescent="0.3">
      <c r="A4406" s="1" t="s">
        <v>8805</v>
      </c>
      <c r="B4406" s="1" t="s">
        <v>8806</v>
      </c>
    </row>
    <row r="4407" spans="1:2" hidden="1" outlineLevel="4" x14ac:dyDescent="0.3">
      <c r="A4407" s="1" t="s">
        <v>8807</v>
      </c>
      <c r="B4407" s="1" t="s">
        <v>8808</v>
      </c>
    </row>
    <row r="4408" spans="1:2" hidden="1" outlineLevel="4" x14ac:dyDescent="0.3">
      <c r="A4408" s="1" t="s">
        <v>8809</v>
      </c>
      <c r="B4408" s="1" t="s">
        <v>8810</v>
      </c>
    </row>
    <row r="4409" spans="1:2" hidden="1" outlineLevel="3" x14ac:dyDescent="0.3">
      <c r="A4409" s="1" t="s">
        <v>8811</v>
      </c>
      <c r="B4409" s="1" t="s">
        <v>8812</v>
      </c>
    </row>
    <row r="4410" spans="1:2" hidden="1" outlineLevel="4" x14ac:dyDescent="0.3">
      <c r="A4410" s="1" t="s">
        <v>8813</v>
      </c>
      <c r="B4410" s="1" t="s">
        <v>8814</v>
      </c>
    </row>
    <row r="4411" spans="1:2" hidden="1" outlineLevel="4" x14ac:dyDescent="0.3">
      <c r="A4411" s="1" t="s">
        <v>8815</v>
      </c>
      <c r="B4411" s="1" t="s">
        <v>8816</v>
      </c>
    </row>
    <row r="4412" spans="1:2" hidden="1" outlineLevel="4" x14ac:dyDescent="0.3">
      <c r="A4412" s="1" t="s">
        <v>8817</v>
      </c>
      <c r="B4412" s="1" t="s">
        <v>8818</v>
      </c>
    </row>
    <row r="4413" spans="1:2" hidden="1" outlineLevel="4" x14ac:dyDescent="0.3">
      <c r="A4413" s="1" t="s">
        <v>8819</v>
      </c>
      <c r="B4413" s="1" t="s">
        <v>8820</v>
      </c>
    </row>
    <row r="4414" spans="1:2" hidden="1" outlineLevel="3" x14ac:dyDescent="0.3">
      <c r="A4414" s="1" t="s">
        <v>8821</v>
      </c>
      <c r="B4414" s="1" t="s">
        <v>8822</v>
      </c>
    </row>
    <row r="4415" spans="1:2" hidden="1" outlineLevel="4" x14ac:dyDescent="0.3">
      <c r="A4415" s="1" t="s">
        <v>8823</v>
      </c>
      <c r="B4415" s="1" t="s">
        <v>8824</v>
      </c>
    </row>
    <row r="4416" spans="1:2" hidden="1" outlineLevel="4" x14ac:dyDescent="0.3">
      <c r="A4416" s="1" t="s">
        <v>8825</v>
      </c>
      <c r="B4416" s="1" t="s">
        <v>8826</v>
      </c>
    </row>
    <row r="4417" spans="1:2" hidden="1" outlineLevel="4" x14ac:dyDescent="0.3">
      <c r="A4417" s="1" t="s">
        <v>8827</v>
      </c>
      <c r="B4417" s="1" t="s">
        <v>8828</v>
      </c>
    </row>
    <row r="4418" spans="1:2" hidden="1" outlineLevel="4" x14ac:dyDescent="0.3">
      <c r="A4418" s="1" t="s">
        <v>8829</v>
      </c>
      <c r="B4418" s="1" t="s">
        <v>8830</v>
      </c>
    </row>
    <row r="4419" spans="1:2" hidden="1" outlineLevel="3" x14ac:dyDescent="0.3">
      <c r="A4419" s="1" t="s">
        <v>8831</v>
      </c>
      <c r="B4419" s="1" t="s">
        <v>8832</v>
      </c>
    </row>
    <row r="4420" spans="1:2" hidden="1" outlineLevel="4" x14ac:dyDescent="0.3">
      <c r="A4420" s="1" t="s">
        <v>8833</v>
      </c>
      <c r="B4420" s="1" t="s">
        <v>8834</v>
      </c>
    </row>
    <row r="4421" spans="1:2" hidden="1" outlineLevel="4" x14ac:dyDescent="0.3">
      <c r="A4421" s="1" t="s">
        <v>8835</v>
      </c>
      <c r="B4421" s="1" t="s">
        <v>8836</v>
      </c>
    </row>
    <row r="4422" spans="1:2" hidden="1" outlineLevel="4" x14ac:dyDescent="0.3">
      <c r="A4422" s="1" t="s">
        <v>8837</v>
      </c>
      <c r="B4422" s="1" t="s">
        <v>8838</v>
      </c>
    </row>
    <row r="4423" spans="1:2" hidden="1" outlineLevel="4" x14ac:dyDescent="0.3">
      <c r="A4423" s="1" t="s">
        <v>8839</v>
      </c>
      <c r="B4423" s="1" t="s">
        <v>8840</v>
      </c>
    </row>
    <row r="4424" spans="1:2" hidden="1" outlineLevel="2" x14ac:dyDescent="0.3">
      <c r="A4424" s="1" t="s">
        <v>8841</v>
      </c>
      <c r="B4424" s="1" t="s">
        <v>8842</v>
      </c>
    </row>
    <row r="4425" spans="1:2" hidden="1" outlineLevel="3" x14ac:dyDescent="0.3">
      <c r="A4425" s="1" t="s">
        <v>8843</v>
      </c>
      <c r="B4425" s="1" t="s">
        <v>8844</v>
      </c>
    </row>
    <row r="4426" spans="1:2" hidden="1" outlineLevel="4" x14ac:dyDescent="0.3">
      <c r="A4426" s="1" t="s">
        <v>8845</v>
      </c>
      <c r="B4426" s="1" t="s">
        <v>8846</v>
      </c>
    </row>
    <row r="4427" spans="1:2" hidden="1" outlineLevel="3" x14ac:dyDescent="0.3">
      <c r="A4427" s="1" t="s">
        <v>8847</v>
      </c>
      <c r="B4427" s="1" t="s">
        <v>8848</v>
      </c>
    </row>
    <row r="4428" spans="1:2" hidden="1" outlineLevel="4" x14ac:dyDescent="0.3">
      <c r="A4428" s="1" t="s">
        <v>8849</v>
      </c>
      <c r="B4428" s="1" t="s">
        <v>8850</v>
      </c>
    </row>
    <row r="4429" spans="1:2" hidden="1" outlineLevel="3" x14ac:dyDescent="0.3">
      <c r="A4429" s="1" t="s">
        <v>8851</v>
      </c>
      <c r="B4429" s="1" t="s">
        <v>8852</v>
      </c>
    </row>
    <row r="4430" spans="1:2" hidden="1" outlineLevel="4" x14ac:dyDescent="0.3">
      <c r="A4430" s="1" t="s">
        <v>8853</v>
      </c>
      <c r="B4430" s="1" t="s">
        <v>8854</v>
      </c>
    </row>
    <row r="4431" spans="1:2" hidden="1" outlineLevel="3" x14ac:dyDescent="0.3">
      <c r="A4431" s="1" t="s">
        <v>8855</v>
      </c>
      <c r="B4431" s="1" t="s">
        <v>8856</v>
      </c>
    </row>
    <row r="4432" spans="1:2" hidden="1" outlineLevel="4" x14ac:dyDescent="0.3">
      <c r="A4432" s="1" t="s">
        <v>8857</v>
      </c>
      <c r="B4432" s="1" t="s">
        <v>8858</v>
      </c>
    </row>
    <row r="4433" spans="1:2" hidden="1" outlineLevel="4" x14ac:dyDescent="0.3">
      <c r="A4433" s="1" t="s">
        <v>8859</v>
      </c>
      <c r="B4433" s="1" t="s">
        <v>8860</v>
      </c>
    </row>
    <row r="4434" spans="1:2" hidden="1" outlineLevel="4" x14ac:dyDescent="0.3">
      <c r="A4434" s="1" t="s">
        <v>8861</v>
      </c>
      <c r="B4434" s="1" t="s">
        <v>8862</v>
      </c>
    </row>
    <row r="4435" spans="1:2" hidden="1" outlineLevel="3" x14ac:dyDescent="0.3">
      <c r="A4435" s="1" t="s">
        <v>8863</v>
      </c>
      <c r="B4435" s="1" t="s">
        <v>8864</v>
      </c>
    </row>
    <row r="4436" spans="1:2" hidden="1" outlineLevel="4" x14ac:dyDescent="0.3">
      <c r="A4436" s="1" t="s">
        <v>8865</v>
      </c>
      <c r="B4436" s="1" t="s">
        <v>8866</v>
      </c>
    </row>
    <row r="4437" spans="1:2" hidden="1" outlineLevel="4" x14ac:dyDescent="0.3">
      <c r="A4437" s="1" t="s">
        <v>8867</v>
      </c>
      <c r="B4437" s="1" t="s">
        <v>8868</v>
      </c>
    </row>
    <row r="4438" spans="1:2" hidden="1" outlineLevel="4" x14ac:dyDescent="0.3">
      <c r="A4438" s="1" t="s">
        <v>8869</v>
      </c>
      <c r="B4438" s="1" t="s">
        <v>8870</v>
      </c>
    </row>
    <row r="4439" spans="1:2" hidden="1" outlineLevel="4" x14ac:dyDescent="0.3">
      <c r="A4439" s="1" t="s">
        <v>8871</v>
      </c>
      <c r="B4439" s="1" t="s">
        <v>8872</v>
      </c>
    </row>
    <row r="4440" spans="1:2" hidden="1" outlineLevel="3" x14ac:dyDescent="0.3">
      <c r="A4440" s="1" t="s">
        <v>8873</v>
      </c>
      <c r="B4440" s="1" t="s">
        <v>8874</v>
      </c>
    </row>
    <row r="4441" spans="1:2" hidden="1" outlineLevel="4" x14ac:dyDescent="0.3">
      <c r="A4441" s="1" t="s">
        <v>8875</v>
      </c>
      <c r="B4441" s="1" t="s">
        <v>8876</v>
      </c>
    </row>
    <row r="4442" spans="1:2" hidden="1" outlineLevel="3" x14ac:dyDescent="0.3">
      <c r="A4442" s="1" t="s">
        <v>8877</v>
      </c>
      <c r="B4442" s="1" t="s">
        <v>8878</v>
      </c>
    </row>
    <row r="4443" spans="1:2" hidden="1" outlineLevel="4" x14ac:dyDescent="0.3">
      <c r="A4443" s="1" t="s">
        <v>8879</v>
      </c>
      <c r="B4443" s="1" t="s">
        <v>8880</v>
      </c>
    </row>
    <row r="4444" spans="1:2" hidden="1" outlineLevel="3" x14ac:dyDescent="0.3">
      <c r="A4444" s="1" t="s">
        <v>8881</v>
      </c>
      <c r="B4444" s="1" t="s">
        <v>8882</v>
      </c>
    </row>
    <row r="4445" spans="1:2" hidden="1" outlineLevel="4" x14ac:dyDescent="0.3">
      <c r="A4445" s="1" t="s">
        <v>8883</v>
      </c>
      <c r="B4445" s="1" t="s">
        <v>8884</v>
      </c>
    </row>
    <row r="4446" spans="1:2" hidden="1" outlineLevel="4" x14ac:dyDescent="0.3">
      <c r="A4446" s="1" t="s">
        <v>8885</v>
      </c>
      <c r="B4446" s="1" t="s">
        <v>8886</v>
      </c>
    </row>
    <row r="4447" spans="1:2" hidden="1" outlineLevel="4" x14ac:dyDescent="0.3">
      <c r="A4447" s="1" t="s">
        <v>8887</v>
      </c>
      <c r="B4447" s="1" t="s">
        <v>8888</v>
      </c>
    </row>
    <row r="4448" spans="1:2" hidden="1" outlineLevel="4" x14ac:dyDescent="0.3">
      <c r="A4448" s="1" t="s">
        <v>8889</v>
      </c>
      <c r="B4448" s="1" t="s">
        <v>8890</v>
      </c>
    </row>
    <row r="4449" spans="1:2" hidden="1" outlineLevel="4" x14ac:dyDescent="0.3">
      <c r="A4449" s="1" t="s">
        <v>8891</v>
      </c>
      <c r="B4449" s="1" t="s">
        <v>8892</v>
      </c>
    </row>
    <row r="4450" spans="1:2" hidden="1" outlineLevel="4" x14ac:dyDescent="0.3">
      <c r="A4450" s="1" t="s">
        <v>8893</v>
      </c>
      <c r="B4450" s="1" t="s">
        <v>8894</v>
      </c>
    </row>
    <row r="4451" spans="1:2" hidden="1" outlineLevel="4" x14ac:dyDescent="0.3">
      <c r="A4451" s="1" t="s">
        <v>8895</v>
      </c>
      <c r="B4451" s="1" t="s">
        <v>8896</v>
      </c>
    </row>
    <row r="4452" spans="1:2" hidden="1" outlineLevel="3" x14ac:dyDescent="0.3">
      <c r="A4452" s="1" t="s">
        <v>8897</v>
      </c>
      <c r="B4452" s="1" t="s">
        <v>8898</v>
      </c>
    </row>
    <row r="4453" spans="1:2" hidden="1" outlineLevel="4" x14ac:dyDescent="0.3">
      <c r="A4453" s="1" t="s">
        <v>8899</v>
      </c>
      <c r="B4453" s="1" t="s">
        <v>8900</v>
      </c>
    </row>
    <row r="4454" spans="1:2" hidden="1" outlineLevel="4" x14ac:dyDescent="0.3">
      <c r="A4454" s="1" t="s">
        <v>8901</v>
      </c>
      <c r="B4454" s="1" t="s">
        <v>8902</v>
      </c>
    </row>
    <row r="4455" spans="1:2" hidden="1" outlineLevel="4" x14ac:dyDescent="0.3">
      <c r="A4455" s="1" t="s">
        <v>8903</v>
      </c>
      <c r="B4455" s="1" t="s">
        <v>8904</v>
      </c>
    </row>
    <row r="4456" spans="1:2" hidden="1" outlineLevel="4" x14ac:dyDescent="0.3">
      <c r="A4456" s="1" t="s">
        <v>8905</v>
      </c>
      <c r="B4456" s="1" t="s">
        <v>8906</v>
      </c>
    </row>
    <row r="4457" spans="1:2" hidden="1" outlineLevel="4" x14ac:dyDescent="0.3">
      <c r="A4457" s="1" t="s">
        <v>8907</v>
      </c>
      <c r="B4457" s="1" t="s">
        <v>8908</v>
      </c>
    </row>
    <row r="4458" spans="1:2" hidden="1" outlineLevel="3" x14ac:dyDescent="0.3">
      <c r="A4458" s="1" t="s">
        <v>8909</v>
      </c>
      <c r="B4458" s="1" t="s">
        <v>8910</v>
      </c>
    </row>
    <row r="4459" spans="1:2" hidden="1" outlineLevel="4" x14ac:dyDescent="0.3">
      <c r="A4459" s="1" t="s">
        <v>8911</v>
      </c>
      <c r="B4459" s="1" t="s">
        <v>8912</v>
      </c>
    </row>
    <row r="4460" spans="1:2" hidden="1" outlineLevel="3" x14ac:dyDescent="0.3">
      <c r="A4460" s="1" t="s">
        <v>8913</v>
      </c>
      <c r="B4460" s="1" t="s">
        <v>8914</v>
      </c>
    </row>
    <row r="4461" spans="1:2" hidden="1" outlineLevel="4" x14ac:dyDescent="0.3">
      <c r="A4461" s="1" t="s">
        <v>8915</v>
      </c>
      <c r="B4461" s="1" t="s">
        <v>8916</v>
      </c>
    </row>
    <row r="4462" spans="1:2" hidden="1" outlineLevel="4" x14ac:dyDescent="0.3">
      <c r="A4462" s="1" t="s">
        <v>8917</v>
      </c>
      <c r="B4462" s="1" t="s">
        <v>8918</v>
      </c>
    </row>
    <row r="4463" spans="1:2" hidden="1" outlineLevel="4" x14ac:dyDescent="0.3">
      <c r="A4463" s="1" t="s">
        <v>8919</v>
      </c>
      <c r="B4463" s="1" t="s">
        <v>8920</v>
      </c>
    </row>
    <row r="4464" spans="1:2" hidden="1" outlineLevel="4" x14ac:dyDescent="0.3">
      <c r="A4464" s="1" t="s">
        <v>8921</v>
      </c>
      <c r="B4464" s="1" t="s">
        <v>8922</v>
      </c>
    </row>
    <row r="4465" spans="1:2" hidden="1" outlineLevel="3" x14ac:dyDescent="0.3">
      <c r="A4465" s="1" t="s">
        <v>8923</v>
      </c>
      <c r="B4465" s="1" t="s">
        <v>8924</v>
      </c>
    </row>
    <row r="4466" spans="1:2" hidden="1" outlineLevel="4" x14ac:dyDescent="0.3">
      <c r="A4466" s="1" t="s">
        <v>8925</v>
      </c>
      <c r="B4466" s="1" t="s">
        <v>8926</v>
      </c>
    </row>
    <row r="4467" spans="1:2" hidden="1" outlineLevel="4" x14ac:dyDescent="0.3">
      <c r="A4467" s="1" t="s">
        <v>8927</v>
      </c>
      <c r="B4467" s="1" t="s">
        <v>8928</v>
      </c>
    </row>
    <row r="4468" spans="1:2" hidden="1" outlineLevel="4" x14ac:dyDescent="0.3">
      <c r="A4468" s="1" t="s">
        <v>8929</v>
      </c>
      <c r="B4468" s="1" t="s">
        <v>8930</v>
      </c>
    </row>
    <row r="4469" spans="1:2" hidden="1" outlineLevel="4" x14ac:dyDescent="0.3">
      <c r="A4469" s="1" t="s">
        <v>8931</v>
      </c>
      <c r="B4469" s="1" t="s">
        <v>8932</v>
      </c>
    </row>
    <row r="4470" spans="1:2" hidden="1" outlineLevel="4" x14ac:dyDescent="0.3">
      <c r="A4470" s="1" t="s">
        <v>8933</v>
      </c>
      <c r="B4470" s="1" t="s">
        <v>8934</v>
      </c>
    </row>
    <row r="4471" spans="1:2" hidden="1" outlineLevel="3" x14ac:dyDescent="0.3">
      <c r="A4471" s="1" t="s">
        <v>8935</v>
      </c>
      <c r="B4471" s="1" t="s">
        <v>8936</v>
      </c>
    </row>
    <row r="4472" spans="1:2" hidden="1" outlineLevel="4" x14ac:dyDescent="0.3">
      <c r="A4472" s="1" t="s">
        <v>8937</v>
      </c>
      <c r="B4472" s="1" t="s">
        <v>8938</v>
      </c>
    </row>
    <row r="4473" spans="1:2" hidden="1" outlineLevel="4" x14ac:dyDescent="0.3">
      <c r="A4473" s="1" t="s">
        <v>8939</v>
      </c>
      <c r="B4473" s="1" t="s">
        <v>8940</v>
      </c>
    </row>
    <row r="4474" spans="1:2" hidden="1" outlineLevel="4" x14ac:dyDescent="0.3">
      <c r="A4474" s="1" t="s">
        <v>8941</v>
      </c>
      <c r="B4474" s="1" t="s">
        <v>8942</v>
      </c>
    </row>
    <row r="4475" spans="1:2" hidden="1" outlineLevel="4" x14ac:dyDescent="0.3">
      <c r="A4475" s="1" t="s">
        <v>8943</v>
      </c>
      <c r="B4475" s="1" t="s">
        <v>8944</v>
      </c>
    </row>
    <row r="4476" spans="1:2" hidden="1" outlineLevel="3" x14ac:dyDescent="0.3">
      <c r="A4476" s="1" t="s">
        <v>8945</v>
      </c>
      <c r="B4476" s="1" t="s">
        <v>8946</v>
      </c>
    </row>
    <row r="4477" spans="1:2" hidden="1" outlineLevel="4" x14ac:dyDescent="0.3">
      <c r="A4477" s="1" t="s">
        <v>8947</v>
      </c>
      <c r="B4477" s="1" t="s">
        <v>8948</v>
      </c>
    </row>
    <row r="4478" spans="1:2" hidden="1" outlineLevel="4" x14ac:dyDescent="0.3">
      <c r="A4478" s="1" t="s">
        <v>8949</v>
      </c>
      <c r="B4478" s="1" t="s">
        <v>8950</v>
      </c>
    </row>
    <row r="4479" spans="1:2" hidden="1" outlineLevel="4" x14ac:dyDescent="0.3">
      <c r="A4479" s="1" t="s">
        <v>8951</v>
      </c>
      <c r="B4479" s="1" t="s">
        <v>8952</v>
      </c>
    </row>
    <row r="4480" spans="1:2" outlineLevel="1" collapsed="1" x14ac:dyDescent="0.3">
      <c r="A4480" s="1" t="s">
        <v>8953</v>
      </c>
      <c r="B4480" s="1" t="s">
        <v>8954</v>
      </c>
    </row>
    <row r="4481" spans="1:2" hidden="1" outlineLevel="2" x14ac:dyDescent="0.3">
      <c r="A4481" s="1" t="s">
        <v>8955</v>
      </c>
      <c r="B4481" s="1" t="s">
        <v>8956</v>
      </c>
    </row>
    <row r="4482" spans="1:2" hidden="1" outlineLevel="3" x14ac:dyDescent="0.3">
      <c r="A4482" s="1" t="s">
        <v>8957</v>
      </c>
      <c r="B4482" s="1" t="s">
        <v>8958</v>
      </c>
    </row>
    <row r="4483" spans="1:2" hidden="1" outlineLevel="3" x14ac:dyDescent="0.3">
      <c r="A4483" s="1" t="s">
        <v>8959</v>
      </c>
      <c r="B4483" s="1" t="s">
        <v>8960</v>
      </c>
    </row>
    <row r="4484" spans="1:2" hidden="1" outlineLevel="3" x14ac:dyDescent="0.3">
      <c r="A4484" s="1" t="s">
        <v>8961</v>
      </c>
      <c r="B4484" s="1" t="s">
        <v>8962</v>
      </c>
    </row>
    <row r="4485" spans="1:2" hidden="1" outlineLevel="3" x14ac:dyDescent="0.3">
      <c r="A4485" s="1" t="s">
        <v>8963</v>
      </c>
      <c r="B4485" s="1" t="s">
        <v>8964</v>
      </c>
    </row>
    <row r="4486" spans="1:2" hidden="1" outlineLevel="3" x14ac:dyDescent="0.3">
      <c r="A4486" s="1" t="s">
        <v>8965</v>
      </c>
      <c r="B4486" s="1" t="s">
        <v>8966</v>
      </c>
    </row>
    <row r="4487" spans="1:2" hidden="1" outlineLevel="3" x14ac:dyDescent="0.3">
      <c r="A4487" s="1" t="s">
        <v>8967</v>
      </c>
      <c r="B4487" s="1" t="s">
        <v>8968</v>
      </c>
    </row>
    <row r="4488" spans="1:2" hidden="1" outlineLevel="3" x14ac:dyDescent="0.3">
      <c r="A4488" s="1" t="s">
        <v>8969</v>
      </c>
      <c r="B4488" s="1" t="s">
        <v>8970</v>
      </c>
    </row>
    <row r="4489" spans="1:2" hidden="1" outlineLevel="3" x14ac:dyDescent="0.3">
      <c r="A4489" s="1" t="s">
        <v>8971</v>
      </c>
      <c r="B4489" s="1" t="s">
        <v>8972</v>
      </c>
    </row>
    <row r="4490" spans="1:2" hidden="1" outlineLevel="2" x14ac:dyDescent="0.3">
      <c r="A4490" s="1" t="s">
        <v>8973</v>
      </c>
      <c r="B4490" s="1" t="s">
        <v>8974</v>
      </c>
    </row>
    <row r="4491" spans="1:2" hidden="1" outlineLevel="3" x14ac:dyDescent="0.3">
      <c r="A4491" s="1" t="s">
        <v>8975</v>
      </c>
      <c r="B4491" s="1" t="s">
        <v>8976</v>
      </c>
    </row>
    <row r="4492" spans="1:2" hidden="1" outlineLevel="3" x14ac:dyDescent="0.3">
      <c r="A4492" s="1" t="s">
        <v>8977</v>
      </c>
      <c r="B4492" s="1" t="s">
        <v>8978</v>
      </c>
    </row>
    <row r="4493" spans="1:2" hidden="1" outlineLevel="3" x14ac:dyDescent="0.3">
      <c r="A4493" s="1" t="s">
        <v>8979</v>
      </c>
      <c r="B4493" s="1" t="s">
        <v>8980</v>
      </c>
    </row>
    <row r="4494" spans="1:2" hidden="1" outlineLevel="3" x14ac:dyDescent="0.3">
      <c r="A4494" s="1" t="s">
        <v>8981</v>
      </c>
      <c r="B4494" s="1" t="s">
        <v>8982</v>
      </c>
    </row>
    <row r="4495" spans="1:2" hidden="1" outlineLevel="3" x14ac:dyDescent="0.3">
      <c r="A4495" s="1" t="s">
        <v>8983</v>
      </c>
      <c r="B4495" s="1" t="s">
        <v>8984</v>
      </c>
    </row>
    <row r="4496" spans="1:2" outlineLevel="1" collapsed="1" x14ac:dyDescent="0.3">
      <c r="A4496" s="1" t="s">
        <v>8985</v>
      </c>
      <c r="B4496" s="1" t="s">
        <v>8986</v>
      </c>
    </row>
    <row r="4497" spans="1:2" hidden="1" outlineLevel="2" x14ac:dyDescent="0.3">
      <c r="A4497" s="1" t="s">
        <v>8987</v>
      </c>
      <c r="B4497" s="1" t="s">
        <v>8988</v>
      </c>
    </row>
    <row r="4498" spans="1:2" hidden="1" outlineLevel="3" x14ac:dyDescent="0.3">
      <c r="A4498" s="1" t="s">
        <v>8989</v>
      </c>
      <c r="B4498" s="1" t="s">
        <v>8990</v>
      </c>
    </row>
    <row r="4499" spans="1:2" hidden="1" outlineLevel="4" x14ac:dyDescent="0.3">
      <c r="A4499" s="1" t="s">
        <v>8991</v>
      </c>
      <c r="B4499" s="1" t="s">
        <v>8992</v>
      </c>
    </row>
    <row r="4500" spans="1:2" hidden="1" outlineLevel="4" x14ac:dyDescent="0.3">
      <c r="A4500" s="1" t="s">
        <v>8993</v>
      </c>
      <c r="B4500" s="1" t="s">
        <v>8994</v>
      </c>
    </row>
    <row r="4501" spans="1:2" hidden="1" outlineLevel="4" x14ac:dyDescent="0.3">
      <c r="A4501" s="1" t="s">
        <v>8995</v>
      </c>
      <c r="B4501" s="1" t="s">
        <v>8996</v>
      </c>
    </row>
    <row r="4502" spans="1:2" hidden="1" outlineLevel="4" x14ac:dyDescent="0.3">
      <c r="A4502" s="1" t="s">
        <v>8997</v>
      </c>
      <c r="B4502" s="1" t="s">
        <v>8998</v>
      </c>
    </row>
    <row r="4503" spans="1:2" hidden="1" outlineLevel="4" x14ac:dyDescent="0.3">
      <c r="A4503" s="1" t="s">
        <v>8999</v>
      </c>
      <c r="B4503" s="1" t="s">
        <v>9000</v>
      </c>
    </row>
    <row r="4504" spans="1:2" hidden="1" outlineLevel="4" x14ac:dyDescent="0.3">
      <c r="A4504" s="1" t="s">
        <v>9001</v>
      </c>
      <c r="B4504" s="1" t="s">
        <v>9002</v>
      </c>
    </row>
    <row r="4505" spans="1:2" hidden="1" outlineLevel="4" x14ac:dyDescent="0.3">
      <c r="A4505" s="1" t="s">
        <v>9003</v>
      </c>
      <c r="B4505" s="1" t="s">
        <v>9004</v>
      </c>
    </row>
    <row r="4506" spans="1:2" hidden="1" outlineLevel="4" x14ac:dyDescent="0.3">
      <c r="A4506" s="1" t="s">
        <v>9005</v>
      </c>
      <c r="B4506" s="1" t="s">
        <v>9006</v>
      </c>
    </row>
    <row r="4507" spans="1:2" hidden="1" outlineLevel="3" x14ac:dyDescent="0.3">
      <c r="A4507" s="1" t="s">
        <v>9007</v>
      </c>
      <c r="B4507" s="1" t="s">
        <v>9008</v>
      </c>
    </row>
    <row r="4508" spans="1:2" hidden="1" outlineLevel="4" x14ac:dyDescent="0.3">
      <c r="A4508" s="1" t="s">
        <v>9009</v>
      </c>
      <c r="B4508" s="1" t="s">
        <v>9010</v>
      </c>
    </row>
    <row r="4509" spans="1:2" hidden="1" outlineLevel="4" x14ac:dyDescent="0.3">
      <c r="A4509" s="1" t="s">
        <v>9011</v>
      </c>
      <c r="B4509" s="1" t="s">
        <v>9012</v>
      </c>
    </row>
    <row r="4510" spans="1:2" hidden="1" outlineLevel="4" x14ac:dyDescent="0.3">
      <c r="A4510" s="1" t="s">
        <v>9013</v>
      </c>
      <c r="B4510" s="1" t="s">
        <v>9014</v>
      </c>
    </row>
    <row r="4511" spans="1:2" hidden="1" outlineLevel="4" x14ac:dyDescent="0.3">
      <c r="A4511" s="1" t="s">
        <v>9015</v>
      </c>
      <c r="B4511" s="1" t="s">
        <v>9016</v>
      </c>
    </row>
    <row r="4512" spans="1:2" hidden="1" outlineLevel="4" x14ac:dyDescent="0.3">
      <c r="A4512" s="1" t="s">
        <v>9017</v>
      </c>
      <c r="B4512" s="1" t="s">
        <v>9018</v>
      </c>
    </row>
    <row r="4513" spans="1:2" hidden="1" outlineLevel="4" x14ac:dyDescent="0.3">
      <c r="A4513" s="1" t="s">
        <v>9019</v>
      </c>
      <c r="B4513" s="1" t="s">
        <v>9020</v>
      </c>
    </row>
    <row r="4514" spans="1:2" hidden="1" outlineLevel="4" x14ac:dyDescent="0.3">
      <c r="A4514" s="1" t="s">
        <v>9021</v>
      </c>
      <c r="B4514" s="1" t="s">
        <v>9022</v>
      </c>
    </row>
    <row r="4515" spans="1:2" hidden="1" outlineLevel="4" x14ac:dyDescent="0.3">
      <c r="A4515" s="1" t="s">
        <v>9023</v>
      </c>
      <c r="B4515" s="1" t="s">
        <v>9024</v>
      </c>
    </row>
    <row r="4516" spans="1:2" hidden="1" outlineLevel="4" x14ac:dyDescent="0.3">
      <c r="A4516" s="1" t="s">
        <v>9025</v>
      </c>
      <c r="B4516" s="1" t="s">
        <v>9026</v>
      </c>
    </row>
    <row r="4517" spans="1:2" hidden="1" outlineLevel="4" x14ac:dyDescent="0.3">
      <c r="A4517" s="1" t="s">
        <v>9027</v>
      </c>
      <c r="B4517" s="1" t="s">
        <v>9028</v>
      </c>
    </row>
    <row r="4518" spans="1:2" hidden="1" outlineLevel="2" x14ac:dyDescent="0.3">
      <c r="A4518" s="1" t="s">
        <v>9029</v>
      </c>
      <c r="B4518" s="1" t="s">
        <v>9030</v>
      </c>
    </row>
    <row r="4519" spans="1:2" hidden="1" outlineLevel="3" x14ac:dyDescent="0.3">
      <c r="A4519" s="1" t="s">
        <v>9031</v>
      </c>
      <c r="B4519" s="1" t="s">
        <v>9032</v>
      </c>
    </row>
    <row r="4520" spans="1:2" hidden="1" outlineLevel="4" x14ac:dyDescent="0.3">
      <c r="A4520" s="1" t="s">
        <v>9033</v>
      </c>
      <c r="B4520" s="1" t="s">
        <v>9034</v>
      </c>
    </row>
    <row r="4521" spans="1:2" hidden="1" outlineLevel="4" x14ac:dyDescent="0.3">
      <c r="A4521" s="1" t="s">
        <v>9035</v>
      </c>
      <c r="B4521" s="1" t="s">
        <v>9036</v>
      </c>
    </row>
    <row r="4522" spans="1:2" hidden="1" outlineLevel="4" x14ac:dyDescent="0.3">
      <c r="A4522" s="1" t="s">
        <v>9037</v>
      </c>
      <c r="B4522" s="1" t="s">
        <v>9038</v>
      </c>
    </row>
    <row r="4523" spans="1:2" hidden="1" outlineLevel="4" x14ac:dyDescent="0.3">
      <c r="A4523" s="1" t="s">
        <v>9039</v>
      </c>
      <c r="B4523" s="1" t="s">
        <v>9040</v>
      </c>
    </row>
    <row r="4524" spans="1:2" hidden="1" outlineLevel="4" x14ac:dyDescent="0.3">
      <c r="A4524" s="1" t="s">
        <v>9041</v>
      </c>
      <c r="B4524" s="1" t="s">
        <v>9042</v>
      </c>
    </row>
    <row r="4525" spans="1:2" hidden="1" outlineLevel="4" x14ac:dyDescent="0.3">
      <c r="A4525" s="1" t="s">
        <v>9043</v>
      </c>
      <c r="B4525" s="1" t="s">
        <v>9044</v>
      </c>
    </row>
    <row r="4526" spans="1:2" hidden="1" outlineLevel="4" x14ac:dyDescent="0.3">
      <c r="A4526" s="1" t="s">
        <v>9045</v>
      </c>
      <c r="B4526" s="1" t="s">
        <v>9046</v>
      </c>
    </row>
    <row r="4527" spans="1:2" hidden="1" outlineLevel="4" x14ac:dyDescent="0.3">
      <c r="A4527" s="1" t="s">
        <v>9047</v>
      </c>
      <c r="B4527" s="1" t="s">
        <v>9048</v>
      </c>
    </row>
    <row r="4528" spans="1:2" hidden="1" outlineLevel="4" x14ac:dyDescent="0.3">
      <c r="A4528" s="1" t="s">
        <v>9049</v>
      </c>
      <c r="B4528" s="1" t="s">
        <v>9050</v>
      </c>
    </row>
    <row r="4529" spans="1:2" hidden="1" outlineLevel="4" x14ac:dyDescent="0.3">
      <c r="A4529" s="1" t="s">
        <v>9051</v>
      </c>
      <c r="B4529" s="1" t="s">
        <v>9052</v>
      </c>
    </row>
    <row r="4530" spans="1:2" hidden="1" outlineLevel="2" x14ac:dyDescent="0.3">
      <c r="A4530" s="1" t="s">
        <v>9053</v>
      </c>
      <c r="B4530" s="1" t="s">
        <v>9054</v>
      </c>
    </row>
    <row r="4531" spans="1:2" hidden="1" outlineLevel="3" x14ac:dyDescent="0.3">
      <c r="A4531" s="1" t="s">
        <v>9055</v>
      </c>
      <c r="B4531" s="1" t="s">
        <v>9056</v>
      </c>
    </row>
    <row r="4532" spans="1:2" hidden="1" outlineLevel="4" x14ac:dyDescent="0.3">
      <c r="A4532" s="1" t="s">
        <v>9057</v>
      </c>
      <c r="B4532" s="1" t="s">
        <v>9058</v>
      </c>
    </row>
    <row r="4533" spans="1:2" hidden="1" outlineLevel="4" x14ac:dyDescent="0.3">
      <c r="A4533" s="1" t="s">
        <v>9059</v>
      </c>
      <c r="B4533" s="1" t="s">
        <v>9060</v>
      </c>
    </row>
    <row r="4534" spans="1:2" hidden="1" outlineLevel="4" x14ac:dyDescent="0.3">
      <c r="A4534" s="1" t="s">
        <v>9061</v>
      </c>
      <c r="B4534" s="1" t="s">
        <v>9062</v>
      </c>
    </row>
    <row r="4535" spans="1:2" hidden="1" outlineLevel="4" x14ac:dyDescent="0.3">
      <c r="A4535" s="1" t="s">
        <v>9063</v>
      </c>
      <c r="B4535" s="1" t="s">
        <v>9064</v>
      </c>
    </row>
    <row r="4536" spans="1:2" hidden="1" outlineLevel="4" x14ac:dyDescent="0.3">
      <c r="A4536" s="1" t="s">
        <v>9065</v>
      </c>
      <c r="B4536" s="1" t="s">
        <v>9066</v>
      </c>
    </row>
    <row r="4537" spans="1:2" hidden="1" outlineLevel="4" x14ac:dyDescent="0.3">
      <c r="A4537" s="1" t="s">
        <v>9067</v>
      </c>
      <c r="B4537" s="1" t="s">
        <v>9068</v>
      </c>
    </row>
    <row r="4538" spans="1:2" hidden="1" outlineLevel="4" x14ac:dyDescent="0.3">
      <c r="A4538" s="1" t="s">
        <v>9069</v>
      </c>
      <c r="B4538" s="1" t="s">
        <v>9070</v>
      </c>
    </row>
    <row r="4539" spans="1:2" hidden="1" outlineLevel="4" x14ac:dyDescent="0.3">
      <c r="A4539" s="1" t="s">
        <v>9071</v>
      </c>
      <c r="B4539" s="1" t="s">
        <v>9072</v>
      </c>
    </row>
    <row r="4540" spans="1:2" hidden="1" outlineLevel="4" x14ac:dyDescent="0.3">
      <c r="A4540" s="1" t="s">
        <v>9073</v>
      </c>
      <c r="B4540" s="1" t="s">
        <v>9074</v>
      </c>
    </row>
    <row r="4541" spans="1:2" hidden="1" outlineLevel="4" x14ac:dyDescent="0.3">
      <c r="A4541" s="1" t="s">
        <v>9075</v>
      </c>
      <c r="B4541" s="1" t="s">
        <v>9076</v>
      </c>
    </row>
    <row r="4542" spans="1:2" hidden="1" outlineLevel="4" x14ac:dyDescent="0.3">
      <c r="A4542" s="1" t="s">
        <v>9077</v>
      </c>
      <c r="B4542" s="1" t="s">
        <v>9078</v>
      </c>
    </row>
    <row r="4543" spans="1:2" hidden="1" outlineLevel="4" x14ac:dyDescent="0.3">
      <c r="A4543" s="1" t="s">
        <v>9079</v>
      </c>
      <c r="B4543" s="1" t="s">
        <v>9080</v>
      </c>
    </row>
    <row r="4544" spans="1:2" hidden="1" outlineLevel="4" x14ac:dyDescent="0.3">
      <c r="A4544" s="1" t="s">
        <v>9081</v>
      </c>
      <c r="B4544" s="1" t="s">
        <v>9082</v>
      </c>
    </row>
    <row r="4545" spans="1:2" hidden="1" outlineLevel="4" x14ac:dyDescent="0.3">
      <c r="A4545" s="1" t="s">
        <v>9083</v>
      </c>
      <c r="B4545" s="1" t="s">
        <v>9084</v>
      </c>
    </row>
    <row r="4546" spans="1:2" hidden="1" outlineLevel="4" x14ac:dyDescent="0.3">
      <c r="A4546" s="1" t="s">
        <v>9085</v>
      </c>
      <c r="B4546" s="1" t="s">
        <v>9086</v>
      </c>
    </row>
    <row r="4547" spans="1:2" hidden="1" outlineLevel="4" x14ac:dyDescent="0.3">
      <c r="A4547" s="1" t="s">
        <v>9087</v>
      </c>
      <c r="B4547" s="1" t="s">
        <v>9088</v>
      </c>
    </row>
    <row r="4548" spans="1:2" hidden="1" outlineLevel="4" x14ac:dyDescent="0.3">
      <c r="A4548" s="1" t="s">
        <v>9089</v>
      </c>
      <c r="B4548" s="1" t="s">
        <v>9090</v>
      </c>
    </row>
    <row r="4549" spans="1:2" hidden="1" outlineLevel="4" x14ac:dyDescent="0.3">
      <c r="A4549" s="1" t="s">
        <v>9091</v>
      </c>
      <c r="B4549" s="1" t="s">
        <v>9092</v>
      </c>
    </row>
    <row r="4550" spans="1:2" hidden="1" outlineLevel="3" x14ac:dyDescent="0.3">
      <c r="A4550" s="1" t="s">
        <v>9093</v>
      </c>
      <c r="B4550" s="1" t="s">
        <v>9094</v>
      </c>
    </row>
    <row r="4551" spans="1:2" hidden="1" outlineLevel="4" x14ac:dyDescent="0.3">
      <c r="A4551" s="1" t="s">
        <v>9095</v>
      </c>
      <c r="B4551" s="1" t="s">
        <v>9096</v>
      </c>
    </row>
    <row r="4552" spans="1:2" hidden="1" outlineLevel="4" x14ac:dyDescent="0.3">
      <c r="A4552" s="1" t="s">
        <v>9097</v>
      </c>
      <c r="B4552" s="1" t="s">
        <v>9098</v>
      </c>
    </row>
    <row r="4553" spans="1:2" hidden="1" outlineLevel="4" x14ac:dyDescent="0.3">
      <c r="A4553" s="1" t="s">
        <v>9099</v>
      </c>
      <c r="B4553" s="1" t="s">
        <v>9100</v>
      </c>
    </row>
    <row r="4554" spans="1:2" hidden="1" outlineLevel="4" x14ac:dyDescent="0.3">
      <c r="A4554" s="1" t="s">
        <v>9101</v>
      </c>
      <c r="B4554" s="1" t="s">
        <v>9102</v>
      </c>
    </row>
    <row r="4555" spans="1:2" hidden="1" outlineLevel="4" x14ac:dyDescent="0.3">
      <c r="A4555" s="1" t="s">
        <v>9103</v>
      </c>
      <c r="B4555" s="1" t="s">
        <v>9104</v>
      </c>
    </row>
    <row r="4556" spans="1:2" hidden="1" outlineLevel="4" x14ac:dyDescent="0.3">
      <c r="A4556" s="1" t="s">
        <v>9105</v>
      </c>
      <c r="B4556" s="1" t="s">
        <v>9106</v>
      </c>
    </row>
    <row r="4557" spans="1:2" hidden="1" outlineLevel="4" x14ac:dyDescent="0.3">
      <c r="A4557" s="1" t="s">
        <v>9107</v>
      </c>
      <c r="B4557" s="1" t="s">
        <v>9108</v>
      </c>
    </row>
    <row r="4558" spans="1:2" hidden="1" outlineLevel="4" x14ac:dyDescent="0.3">
      <c r="A4558" s="1" t="s">
        <v>9109</v>
      </c>
      <c r="B4558" s="1" t="s">
        <v>9110</v>
      </c>
    </row>
    <row r="4559" spans="1:2" hidden="1" outlineLevel="4" x14ac:dyDescent="0.3">
      <c r="A4559" s="1" t="s">
        <v>9111</v>
      </c>
      <c r="B4559" s="1" t="s">
        <v>9112</v>
      </c>
    </row>
    <row r="4560" spans="1:2" hidden="1" outlineLevel="4" x14ac:dyDescent="0.3">
      <c r="A4560" s="1" t="s">
        <v>9113</v>
      </c>
      <c r="B4560" s="1" t="s">
        <v>9114</v>
      </c>
    </row>
    <row r="4561" spans="1:2" hidden="1" outlineLevel="4" x14ac:dyDescent="0.3">
      <c r="A4561" s="1" t="s">
        <v>9115</v>
      </c>
      <c r="B4561" s="1" t="s">
        <v>9116</v>
      </c>
    </row>
    <row r="4562" spans="1:2" hidden="1" outlineLevel="4" x14ac:dyDescent="0.3">
      <c r="A4562" s="1" t="s">
        <v>9117</v>
      </c>
      <c r="B4562" s="1" t="s">
        <v>9118</v>
      </c>
    </row>
    <row r="4563" spans="1:2" hidden="1" outlineLevel="4" x14ac:dyDescent="0.3">
      <c r="A4563" s="1" t="s">
        <v>9119</v>
      </c>
      <c r="B4563" s="1" t="s">
        <v>9120</v>
      </c>
    </row>
    <row r="4564" spans="1:2" hidden="1" outlineLevel="4" x14ac:dyDescent="0.3">
      <c r="A4564" s="1" t="s">
        <v>9121</v>
      </c>
      <c r="B4564" s="1" t="s">
        <v>9122</v>
      </c>
    </row>
    <row r="4565" spans="1:2" hidden="1" outlineLevel="4" x14ac:dyDescent="0.3">
      <c r="A4565" s="1" t="s">
        <v>9123</v>
      </c>
      <c r="B4565" s="1" t="s">
        <v>9124</v>
      </c>
    </row>
    <row r="4566" spans="1:2" hidden="1" outlineLevel="4" x14ac:dyDescent="0.3">
      <c r="A4566" s="1" t="s">
        <v>9125</v>
      </c>
      <c r="B4566" s="1" t="s">
        <v>9126</v>
      </c>
    </row>
    <row r="4567" spans="1:2" hidden="1" outlineLevel="4" x14ac:dyDescent="0.3">
      <c r="A4567" s="1" t="s">
        <v>9127</v>
      </c>
      <c r="B4567" s="1" t="s">
        <v>9128</v>
      </c>
    </row>
    <row r="4568" spans="1:2" hidden="1" outlineLevel="4" x14ac:dyDescent="0.3">
      <c r="A4568" s="1" t="s">
        <v>9129</v>
      </c>
      <c r="B4568" s="1" t="s">
        <v>9130</v>
      </c>
    </row>
    <row r="4569" spans="1:2" hidden="1" outlineLevel="4" x14ac:dyDescent="0.3">
      <c r="A4569" s="1" t="s">
        <v>9131</v>
      </c>
      <c r="B4569" s="1" t="s">
        <v>9132</v>
      </c>
    </row>
    <row r="4570" spans="1:2" hidden="1" outlineLevel="4" x14ac:dyDescent="0.3">
      <c r="A4570" s="1" t="s">
        <v>9133</v>
      </c>
      <c r="B4570" s="1" t="s">
        <v>9134</v>
      </c>
    </row>
    <row r="4571" spans="1:2" hidden="1" outlineLevel="4" x14ac:dyDescent="0.3">
      <c r="A4571" s="1" t="s">
        <v>9135</v>
      </c>
      <c r="B4571" s="1" t="s">
        <v>9136</v>
      </c>
    </row>
    <row r="4572" spans="1:2" hidden="1" outlineLevel="4" x14ac:dyDescent="0.3">
      <c r="A4572" s="1" t="s">
        <v>9137</v>
      </c>
      <c r="B4572" s="1" t="s">
        <v>9138</v>
      </c>
    </row>
    <row r="4573" spans="1:2" hidden="1" outlineLevel="4" x14ac:dyDescent="0.3">
      <c r="A4573" s="1" t="s">
        <v>9139</v>
      </c>
      <c r="B4573" s="1" t="s">
        <v>9140</v>
      </c>
    </row>
    <row r="4574" spans="1:2" hidden="1" outlineLevel="4" x14ac:dyDescent="0.3">
      <c r="A4574" s="1" t="s">
        <v>9141</v>
      </c>
      <c r="B4574" s="1" t="s">
        <v>9142</v>
      </c>
    </row>
    <row r="4575" spans="1:2" hidden="1" outlineLevel="4" x14ac:dyDescent="0.3">
      <c r="A4575" s="1" t="s">
        <v>9143</v>
      </c>
      <c r="B4575" s="1" t="s">
        <v>9144</v>
      </c>
    </row>
    <row r="4576" spans="1:2" hidden="1" outlineLevel="4" x14ac:dyDescent="0.3">
      <c r="A4576" s="1" t="s">
        <v>9145</v>
      </c>
      <c r="B4576" s="1" t="s">
        <v>9146</v>
      </c>
    </row>
    <row r="4577" spans="1:2" hidden="1" outlineLevel="4" x14ac:dyDescent="0.3">
      <c r="A4577" s="1" t="s">
        <v>9147</v>
      </c>
      <c r="B4577" s="1" t="s">
        <v>9148</v>
      </c>
    </row>
    <row r="4578" spans="1:2" hidden="1" outlineLevel="4" x14ac:dyDescent="0.3">
      <c r="A4578" s="1" t="s">
        <v>9149</v>
      </c>
      <c r="B4578" s="1" t="s">
        <v>9150</v>
      </c>
    </row>
    <row r="4579" spans="1:2" hidden="1" outlineLevel="4" x14ac:dyDescent="0.3">
      <c r="A4579" s="1" t="s">
        <v>9151</v>
      </c>
      <c r="B4579" s="1" t="s">
        <v>9152</v>
      </c>
    </row>
    <row r="4580" spans="1:2" hidden="1" outlineLevel="4" x14ac:dyDescent="0.3">
      <c r="A4580" s="1" t="s">
        <v>9153</v>
      </c>
      <c r="B4580" s="1" t="s">
        <v>9154</v>
      </c>
    </row>
    <row r="4581" spans="1:2" hidden="1" outlineLevel="4" x14ac:dyDescent="0.3">
      <c r="A4581" s="1" t="s">
        <v>9155</v>
      </c>
      <c r="B4581" s="1" t="s">
        <v>9156</v>
      </c>
    </row>
    <row r="4582" spans="1:2" hidden="1" outlineLevel="4" x14ac:dyDescent="0.3">
      <c r="A4582" s="1" t="s">
        <v>9157</v>
      </c>
      <c r="B4582" s="1" t="s">
        <v>9158</v>
      </c>
    </row>
    <row r="4583" spans="1:2" hidden="1" outlineLevel="4" x14ac:dyDescent="0.3">
      <c r="A4583" s="1" t="s">
        <v>9159</v>
      </c>
      <c r="B4583" s="1" t="s">
        <v>9160</v>
      </c>
    </row>
    <row r="4584" spans="1:2" hidden="1" outlineLevel="4" x14ac:dyDescent="0.3">
      <c r="A4584" s="1" t="s">
        <v>9161</v>
      </c>
      <c r="B4584" s="1" t="s">
        <v>9162</v>
      </c>
    </row>
    <row r="4585" spans="1:2" hidden="1" outlineLevel="4" x14ac:dyDescent="0.3">
      <c r="A4585" s="1" t="s">
        <v>9163</v>
      </c>
      <c r="B4585" s="1" t="s">
        <v>9164</v>
      </c>
    </row>
    <row r="4586" spans="1:2" hidden="1" outlineLevel="4" x14ac:dyDescent="0.3">
      <c r="A4586" s="1" t="s">
        <v>9165</v>
      </c>
      <c r="B4586" s="1" t="s">
        <v>9166</v>
      </c>
    </row>
    <row r="4587" spans="1:2" hidden="1" outlineLevel="4" x14ac:dyDescent="0.3">
      <c r="A4587" s="1" t="s">
        <v>9167</v>
      </c>
      <c r="B4587" s="1" t="s">
        <v>9168</v>
      </c>
    </row>
    <row r="4588" spans="1:2" hidden="1" outlineLevel="4" x14ac:dyDescent="0.3">
      <c r="A4588" s="1" t="s">
        <v>9169</v>
      </c>
      <c r="B4588" s="1" t="s">
        <v>9170</v>
      </c>
    </row>
    <row r="4589" spans="1:2" hidden="1" outlineLevel="4" x14ac:dyDescent="0.3">
      <c r="A4589" s="1" t="s">
        <v>9171</v>
      </c>
      <c r="B4589" s="1" t="s">
        <v>9172</v>
      </c>
    </row>
    <row r="4590" spans="1:2" hidden="1" outlineLevel="4" x14ac:dyDescent="0.3">
      <c r="A4590" s="1" t="s">
        <v>9173</v>
      </c>
      <c r="B4590" s="1" t="s">
        <v>9174</v>
      </c>
    </row>
    <row r="4591" spans="1:2" hidden="1" outlineLevel="4" x14ac:dyDescent="0.3">
      <c r="A4591" s="1" t="s">
        <v>9175</v>
      </c>
      <c r="B4591" s="1" t="s">
        <v>9176</v>
      </c>
    </row>
    <row r="4592" spans="1:2" hidden="1" outlineLevel="4" x14ac:dyDescent="0.3">
      <c r="A4592" s="1" t="s">
        <v>9177</v>
      </c>
      <c r="B4592" s="1" t="s">
        <v>9178</v>
      </c>
    </row>
    <row r="4593" spans="1:2" hidden="1" outlineLevel="4" x14ac:dyDescent="0.3">
      <c r="A4593" s="1" t="s">
        <v>9179</v>
      </c>
      <c r="B4593" s="1" t="s">
        <v>9180</v>
      </c>
    </row>
    <row r="4594" spans="1:2" hidden="1" outlineLevel="4" x14ac:dyDescent="0.3">
      <c r="A4594" s="1" t="s">
        <v>9181</v>
      </c>
      <c r="B4594" s="1" t="s">
        <v>9182</v>
      </c>
    </row>
    <row r="4595" spans="1:2" hidden="1" outlineLevel="4" x14ac:dyDescent="0.3">
      <c r="A4595" s="1" t="s">
        <v>9183</v>
      </c>
      <c r="B4595" s="1" t="s">
        <v>9184</v>
      </c>
    </row>
    <row r="4596" spans="1:2" hidden="1" outlineLevel="4" x14ac:dyDescent="0.3">
      <c r="A4596" s="1" t="s">
        <v>9185</v>
      </c>
      <c r="B4596" s="1" t="s">
        <v>9186</v>
      </c>
    </row>
    <row r="4597" spans="1:2" hidden="1" outlineLevel="4" x14ac:dyDescent="0.3">
      <c r="A4597" s="1" t="s">
        <v>9187</v>
      </c>
      <c r="B4597" s="1" t="s">
        <v>9188</v>
      </c>
    </row>
    <row r="4598" spans="1:2" hidden="1" outlineLevel="4" x14ac:dyDescent="0.3">
      <c r="A4598" s="1" t="s">
        <v>9189</v>
      </c>
      <c r="B4598" s="1" t="s">
        <v>9190</v>
      </c>
    </row>
    <row r="4599" spans="1:2" hidden="1" outlineLevel="4" x14ac:dyDescent="0.3">
      <c r="A4599" s="1" t="s">
        <v>9191</v>
      </c>
      <c r="B4599" s="1" t="s">
        <v>9192</v>
      </c>
    </row>
    <row r="4600" spans="1:2" hidden="1" outlineLevel="4" x14ac:dyDescent="0.3">
      <c r="A4600" s="1" t="s">
        <v>9193</v>
      </c>
      <c r="B4600" s="1" t="s">
        <v>9194</v>
      </c>
    </row>
    <row r="4601" spans="1:2" hidden="1" outlineLevel="4" x14ac:dyDescent="0.3">
      <c r="A4601" s="1" t="s">
        <v>9195</v>
      </c>
      <c r="B4601" s="1" t="s">
        <v>9196</v>
      </c>
    </row>
    <row r="4602" spans="1:2" hidden="1" outlineLevel="4" x14ac:dyDescent="0.3">
      <c r="A4602" s="1" t="s">
        <v>9197</v>
      </c>
      <c r="B4602" s="1" t="s">
        <v>9198</v>
      </c>
    </row>
    <row r="4603" spans="1:2" hidden="1" outlineLevel="4" x14ac:dyDescent="0.3">
      <c r="A4603" s="1" t="s">
        <v>9199</v>
      </c>
      <c r="B4603" s="1" t="s">
        <v>9200</v>
      </c>
    </row>
    <row r="4604" spans="1:2" hidden="1" outlineLevel="4" x14ac:dyDescent="0.3">
      <c r="A4604" s="1" t="s">
        <v>9201</v>
      </c>
      <c r="B4604" s="1" t="s">
        <v>9202</v>
      </c>
    </row>
    <row r="4605" spans="1:2" hidden="1" outlineLevel="4" x14ac:dyDescent="0.3">
      <c r="A4605" s="1" t="s">
        <v>9203</v>
      </c>
      <c r="B4605" s="1" t="s">
        <v>9204</v>
      </c>
    </row>
    <row r="4606" spans="1:2" hidden="1" outlineLevel="4" x14ac:dyDescent="0.3">
      <c r="A4606" s="1" t="s">
        <v>9205</v>
      </c>
      <c r="B4606" s="1" t="s">
        <v>9206</v>
      </c>
    </row>
    <row r="4607" spans="1:2" hidden="1" outlineLevel="4" x14ac:dyDescent="0.3">
      <c r="A4607" s="1" t="s">
        <v>9207</v>
      </c>
      <c r="B4607" s="1" t="s">
        <v>9208</v>
      </c>
    </row>
    <row r="4608" spans="1:2" hidden="1" outlineLevel="4" x14ac:dyDescent="0.3">
      <c r="A4608" s="1" t="s">
        <v>9209</v>
      </c>
      <c r="B4608" s="1" t="s">
        <v>9210</v>
      </c>
    </row>
    <row r="4609" spans="1:2" hidden="1" outlineLevel="4" x14ac:dyDescent="0.3">
      <c r="A4609" s="1" t="s">
        <v>9211</v>
      </c>
      <c r="B4609" s="1" t="s">
        <v>9212</v>
      </c>
    </row>
    <row r="4610" spans="1:2" hidden="1" outlineLevel="4" x14ac:dyDescent="0.3">
      <c r="A4610" s="1" t="s">
        <v>9213</v>
      </c>
      <c r="B4610" s="1" t="s">
        <v>9214</v>
      </c>
    </row>
    <row r="4611" spans="1:2" hidden="1" outlineLevel="4" x14ac:dyDescent="0.3">
      <c r="A4611" s="1" t="s">
        <v>9215</v>
      </c>
      <c r="B4611" s="1" t="s">
        <v>9216</v>
      </c>
    </row>
    <row r="4612" spans="1:2" hidden="1" outlineLevel="4" x14ac:dyDescent="0.3">
      <c r="A4612" s="1" t="s">
        <v>9217</v>
      </c>
      <c r="B4612" s="1" t="s">
        <v>9218</v>
      </c>
    </row>
    <row r="4613" spans="1:2" hidden="1" outlineLevel="4" x14ac:dyDescent="0.3">
      <c r="A4613" s="1" t="s">
        <v>9219</v>
      </c>
      <c r="B4613" s="1" t="s">
        <v>9220</v>
      </c>
    </row>
    <row r="4614" spans="1:2" hidden="1" outlineLevel="4" x14ac:dyDescent="0.3">
      <c r="A4614" s="1" t="s">
        <v>9221</v>
      </c>
      <c r="B4614" s="1" t="s">
        <v>9222</v>
      </c>
    </row>
    <row r="4615" spans="1:2" hidden="1" outlineLevel="4" x14ac:dyDescent="0.3">
      <c r="A4615" s="1" t="s">
        <v>9223</v>
      </c>
      <c r="B4615" s="1" t="s">
        <v>9224</v>
      </c>
    </row>
    <row r="4616" spans="1:2" hidden="1" outlineLevel="4" x14ac:dyDescent="0.3">
      <c r="A4616" s="1" t="s">
        <v>9225</v>
      </c>
      <c r="B4616" s="1" t="s">
        <v>9226</v>
      </c>
    </row>
    <row r="4617" spans="1:2" hidden="1" outlineLevel="4" x14ac:dyDescent="0.3">
      <c r="A4617" s="1" t="s">
        <v>9227</v>
      </c>
      <c r="B4617" s="1" t="s">
        <v>9228</v>
      </c>
    </row>
    <row r="4618" spans="1:2" hidden="1" outlineLevel="4" x14ac:dyDescent="0.3">
      <c r="A4618" s="1" t="s">
        <v>9229</v>
      </c>
      <c r="B4618" s="1" t="s">
        <v>9230</v>
      </c>
    </row>
    <row r="4619" spans="1:2" hidden="1" outlineLevel="4" x14ac:dyDescent="0.3">
      <c r="A4619" s="1" t="s">
        <v>9231</v>
      </c>
      <c r="B4619" s="1" t="s">
        <v>9232</v>
      </c>
    </row>
    <row r="4620" spans="1:2" hidden="1" outlineLevel="4" x14ac:dyDescent="0.3">
      <c r="A4620" s="1" t="s">
        <v>9233</v>
      </c>
      <c r="B4620" s="1" t="s">
        <v>9234</v>
      </c>
    </row>
    <row r="4621" spans="1:2" hidden="1" outlineLevel="4" x14ac:dyDescent="0.3">
      <c r="A4621" s="1" t="s">
        <v>9235</v>
      </c>
      <c r="B4621" s="1" t="s">
        <v>9236</v>
      </c>
    </row>
    <row r="4622" spans="1:2" hidden="1" outlineLevel="4" x14ac:dyDescent="0.3">
      <c r="A4622" s="1" t="s">
        <v>9237</v>
      </c>
      <c r="B4622" s="1" t="s">
        <v>9238</v>
      </c>
    </row>
    <row r="4623" spans="1:2" hidden="1" outlineLevel="4" x14ac:dyDescent="0.3">
      <c r="A4623" s="1" t="s">
        <v>9239</v>
      </c>
      <c r="B4623" s="1" t="s">
        <v>9240</v>
      </c>
    </row>
    <row r="4624" spans="1:2" hidden="1" outlineLevel="4" x14ac:dyDescent="0.3">
      <c r="A4624" s="1" t="s">
        <v>9241</v>
      </c>
      <c r="B4624" s="1" t="s">
        <v>9242</v>
      </c>
    </row>
    <row r="4625" spans="1:2" hidden="1" outlineLevel="4" x14ac:dyDescent="0.3">
      <c r="A4625" s="1" t="s">
        <v>9243</v>
      </c>
      <c r="B4625" s="1" t="s">
        <v>9244</v>
      </c>
    </row>
    <row r="4626" spans="1:2" outlineLevel="1" collapsed="1" x14ac:dyDescent="0.3">
      <c r="A4626" s="1" t="s">
        <v>9245</v>
      </c>
      <c r="B4626" s="1" t="s">
        <v>9246</v>
      </c>
    </row>
    <row r="4627" spans="1:2" hidden="1" outlineLevel="2" x14ac:dyDescent="0.3">
      <c r="A4627" s="1" t="s">
        <v>9247</v>
      </c>
      <c r="B4627" s="1" t="s">
        <v>9248</v>
      </c>
    </row>
    <row r="4628" spans="1:2" hidden="1" outlineLevel="3" x14ac:dyDescent="0.3">
      <c r="A4628" s="1" t="s">
        <v>9249</v>
      </c>
      <c r="B4628" s="1" t="s">
        <v>9250</v>
      </c>
    </row>
    <row r="4629" spans="1:2" hidden="1" outlineLevel="3" x14ac:dyDescent="0.3">
      <c r="A4629" s="1" t="s">
        <v>9251</v>
      </c>
      <c r="B4629" s="1" t="s">
        <v>9252</v>
      </c>
    </row>
    <row r="4630" spans="1:2" hidden="1" outlineLevel="2" x14ac:dyDescent="0.3">
      <c r="A4630" s="1" t="s">
        <v>9253</v>
      </c>
      <c r="B4630" s="1" t="s">
        <v>9254</v>
      </c>
    </row>
    <row r="4631" spans="1:2" hidden="1" outlineLevel="3" x14ac:dyDescent="0.3">
      <c r="A4631" s="1" t="s">
        <v>9255</v>
      </c>
      <c r="B4631" s="1" t="s">
        <v>9256</v>
      </c>
    </row>
    <row r="4632" spans="1:2" hidden="1" outlineLevel="3" x14ac:dyDescent="0.3">
      <c r="A4632" s="1" t="s">
        <v>9257</v>
      </c>
      <c r="B4632" s="1" t="s">
        <v>9258</v>
      </c>
    </row>
    <row r="4633" spans="1:2" hidden="1" outlineLevel="2" x14ac:dyDescent="0.3">
      <c r="A4633" s="1" t="s">
        <v>9259</v>
      </c>
      <c r="B4633" s="1" t="s">
        <v>9260</v>
      </c>
    </row>
    <row r="4634" spans="1:2" hidden="1" outlineLevel="3" x14ac:dyDescent="0.3">
      <c r="A4634" s="1" t="s">
        <v>9261</v>
      </c>
      <c r="B4634" s="1" t="s">
        <v>9262</v>
      </c>
    </row>
    <row r="4635" spans="1:2" hidden="1" outlineLevel="3" x14ac:dyDescent="0.3">
      <c r="A4635" s="1" t="s">
        <v>9263</v>
      </c>
      <c r="B4635" s="1" t="s">
        <v>9264</v>
      </c>
    </row>
    <row r="4636" spans="1:2" hidden="1" outlineLevel="2" x14ac:dyDescent="0.3">
      <c r="A4636" s="1" t="s">
        <v>9265</v>
      </c>
      <c r="B4636" s="1" t="s">
        <v>9266</v>
      </c>
    </row>
    <row r="4637" spans="1:2" hidden="1" outlineLevel="3" x14ac:dyDescent="0.3">
      <c r="A4637" s="1" t="s">
        <v>9267</v>
      </c>
      <c r="B4637" s="1" t="s">
        <v>9268</v>
      </c>
    </row>
    <row r="4638" spans="1:2" hidden="1" outlineLevel="3" x14ac:dyDescent="0.3">
      <c r="A4638" s="1" t="s">
        <v>9269</v>
      </c>
      <c r="B4638" s="1" t="s">
        <v>9270</v>
      </c>
    </row>
    <row r="4639" spans="1:2" hidden="1" outlineLevel="2" x14ac:dyDescent="0.3">
      <c r="A4639" s="1" t="s">
        <v>9271</v>
      </c>
      <c r="B4639" s="1" t="s">
        <v>9272</v>
      </c>
    </row>
    <row r="4640" spans="1:2" hidden="1" outlineLevel="3" x14ac:dyDescent="0.3">
      <c r="A4640" s="1" t="s">
        <v>9273</v>
      </c>
      <c r="B4640" s="1" t="s">
        <v>9274</v>
      </c>
    </row>
    <row r="4641" spans="1:2" hidden="1" outlineLevel="3" x14ac:dyDescent="0.3">
      <c r="A4641" s="1" t="s">
        <v>9275</v>
      </c>
      <c r="B4641" s="1" t="s">
        <v>9276</v>
      </c>
    </row>
    <row r="4642" spans="1:2" hidden="1" outlineLevel="2" x14ac:dyDescent="0.3">
      <c r="A4642" s="1" t="s">
        <v>9277</v>
      </c>
      <c r="B4642" s="1" t="s">
        <v>9278</v>
      </c>
    </row>
    <row r="4643" spans="1:2" hidden="1" outlineLevel="3" x14ac:dyDescent="0.3">
      <c r="A4643" s="1" t="s">
        <v>9279</v>
      </c>
      <c r="B4643" s="1" t="s">
        <v>9280</v>
      </c>
    </row>
    <row r="4644" spans="1:2" hidden="1" outlineLevel="3" x14ac:dyDescent="0.3">
      <c r="A4644" s="1" t="s">
        <v>9281</v>
      </c>
      <c r="B4644" s="1" t="s">
        <v>9282</v>
      </c>
    </row>
    <row r="4645" spans="1:2" hidden="1" outlineLevel="2" x14ac:dyDescent="0.3">
      <c r="A4645" s="1" t="s">
        <v>9283</v>
      </c>
      <c r="B4645" s="1" t="s">
        <v>9284</v>
      </c>
    </row>
    <row r="4646" spans="1:2" hidden="1" outlineLevel="3" x14ac:dyDescent="0.3">
      <c r="A4646" s="1" t="s">
        <v>9285</v>
      </c>
      <c r="B4646" s="1" t="s">
        <v>9286</v>
      </c>
    </row>
    <row r="4647" spans="1:2" hidden="1" outlineLevel="3" x14ac:dyDescent="0.3">
      <c r="A4647" s="1" t="s">
        <v>9287</v>
      </c>
      <c r="B4647" s="1" t="s">
        <v>9288</v>
      </c>
    </row>
    <row r="4648" spans="1:2" hidden="1" outlineLevel="2" x14ac:dyDescent="0.3">
      <c r="A4648" s="1" t="s">
        <v>9289</v>
      </c>
      <c r="B4648" s="1" t="s">
        <v>9290</v>
      </c>
    </row>
    <row r="4649" spans="1:2" hidden="1" outlineLevel="3" x14ac:dyDescent="0.3">
      <c r="A4649" s="1" t="s">
        <v>9291</v>
      </c>
      <c r="B4649" s="1" t="s">
        <v>9292</v>
      </c>
    </row>
    <row r="4650" spans="1:2" hidden="1" outlineLevel="3" x14ac:dyDescent="0.3">
      <c r="A4650" s="1" t="s">
        <v>9293</v>
      </c>
      <c r="B4650" s="1" t="s">
        <v>9294</v>
      </c>
    </row>
    <row r="4651" spans="1:2" hidden="1" outlineLevel="3" x14ac:dyDescent="0.3">
      <c r="A4651" s="1" t="s">
        <v>9295</v>
      </c>
      <c r="B4651" s="1" t="s">
        <v>9296</v>
      </c>
    </row>
    <row r="4652" spans="1:2" hidden="1" outlineLevel="3" x14ac:dyDescent="0.3">
      <c r="A4652" s="1" t="s">
        <v>9297</v>
      </c>
      <c r="B4652" s="1" t="s">
        <v>9298</v>
      </c>
    </row>
    <row r="4653" spans="1:2" hidden="1" outlineLevel="3" x14ac:dyDescent="0.3">
      <c r="A4653" s="1" t="s">
        <v>9299</v>
      </c>
      <c r="B4653" s="1" t="s">
        <v>9300</v>
      </c>
    </row>
    <row r="4654" spans="1:2" hidden="1" outlineLevel="3" x14ac:dyDescent="0.3">
      <c r="A4654" s="1" t="s">
        <v>9301</v>
      </c>
      <c r="B4654" s="1" t="s">
        <v>9302</v>
      </c>
    </row>
    <row r="4655" spans="1:2" hidden="1" outlineLevel="3" x14ac:dyDescent="0.3">
      <c r="A4655" s="1" t="s">
        <v>9303</v>
      </c>
      <c r="B4655" s="1" t="s">
        <v>9304</v>
      </c>
    </row>
    <row r="4656" spans="1:2" hidden="1" outlineLevel="2" x14ac:dyDescent="0.3">
      <c r="A4656" s="1" t="s">
        <v>9305</v>
      </c>
      <c r="B4656" s="1" t="s">
        <v>9306</v>
      </c>
    </row>
    <row r="4657" spans="1:2" hidden="1" outlineLevel="3" x14ac:dyDescent="0.3">
      <c r="A4657" s="1" t="s">
        <v>9307</v>
      </c>
      <c r="B4657" s="1" t="s">
        <v>9308</v>
      </c>
    </row>
    <row r="4658" spans="1:2" hidden="1" outlineLevel="3" x14ac:dyDescent="0.3">
      <c r="A4658" s="1" t="s">
        <v>9309</v>
      </c>
      <c r="B4658" s="1" t="s">
        <v>9310</v>
      </c>
    </row>
    <row r="4659" spans="1:2" hidden="1" outlineLevel="3" x14ac:dyDescent="0.3">
      <c r="A4659" s="1" t="s">
        <v>9311</v>
      </c>
      <c r="B4659" s="1" t="s">
        <v>9312</v>
      </c>
    </row>
    <row r="4660" spans="1:2" hidden="1" outlineLevel="3" x14ac:dyDescent="0.3">
      <c r="A4660" s="1" t="s">
        <v>9313</v>
      </c>
      <c r="B4660" s="1" t="s">
        <v>9314</v>
      </c>
    </row>
    <row r="4661" spans="1:2" hidden="1" outlineLevel="2" x14ac:dyDescent="0.3">
      <c r="A4661" s="1" t="s">
        <v>9315</v>
      </c>
      <c r="B4661" s="1" t="s">
        <v>9316</v>
      </c>
    </row>
    <row r="4662" spans="1:2" hidden="1" outlineLevel="3" x14ac:dyDescent="0.3">
      <c r="A4662" s="1" t="s">
        <v>9317</v>
      </c>
      <c r="B4662" s="1" t="s">
        <v>9318</v>
      </c>
    </row>
    <row r="4663" spans="1:2" hidden="1" outlineLevel="3" x14ac:dyDescent="0.3">
      <c r="A4663" s="1" t="s">
        <v>9319</v>
      </c>
      <c r="B4663" s="1" t="s">
        <v>9320</v>
      </c>
    </row>
    <row r="4664" spans="1:2" hidden="1" outlineLevel="3" x14ac:dyDescent="0.3">
      <c r="A4664" s="1" t="s">
        <v>9321</v>
      </c>
      <c r="B4664" s="1" t="s">
        <v>9322</v>
      </c>
    </row>
    <row r="4665" spans="1:2" hidden="1" outlineLevel="3" x14ac:dyDescent="0.3">
      <c r="A4665" s="1" t="s">
        <v>9323</v>
      </c>
      <c r="B4665" s="1" t="s">
        <v>9324</v>
      </c>
    </row>
    <row r="4666" spans="1:2" hidden="1" outlineLevel="3" x14ac:dyDescent="0.3">
      <c r="A4666" s="1" t="s">
        <v>9325</v>
      </c>
      <c r="B4666" s="1" t="s">
        <v>9326</v>
      </c>
    </row>
    <row r="4667" spans="1:2" hidden="1" outlineLevel="3" x14ac:dyDescent="0.3">
      <c r="A4667" s="1" t="s">
        <v>9327</v>
      </c>
      <c r="B4667" s="1" t="s">
        <v>9328</v>
      </c>
    </row>
    <row r="4668" spans="1:2" hidden="1" outlineLevel="3" x14ac:dyDescent="0.3">
      <c r="A4668" s="1" t="s">
        <v>9329</v>
      </c>
      <c r="B4668" s="1" t="s">
        <v>9330</v>
      </c>
    </row>
    <row r="4669" spans="1:2" hidden="1" outlineLevel="3" x14ac:dyDescent="0.3">
      <c r="A4669" s="1" t="s">
        <v>9331</v>
      </c>
      <c r="B4669" s="1" t="s">
        <v>9332</v>
      </c>
    </row>
    <row r="4670" spans="1:2" hidden="1" outlineLevel="3" x14ac:dyDescent="0.3">
      <c r="A4670" s="1" t="s">
        <v>9333</v>
      </c>
      <c r="B4670" s="1" t="s">
        <v>9334</v>
      </c>
    </row>
    <row r="4671" spans="1:2" hidden="1" outlineLevel="3" x14ac:dyDescent="0.3">
      <c r="A4671" s="1" t="s">
        <v>9335</v>
      </c>
      <c r="B4671" s="1" t="s">
        <v>9336</v>
      </c>
    </row>
    <row r="4672" spans="1:2" hidden="1" outlineLevel="3" x14ac:dyDescent="0.3">
      <c r="A4672" s="1" t="s">
        <v>9337</v>
      </c>
      <c r="B4672" s="1" t="s">
        <v>9338</v>
      </c>
    </row>
    <row r="4673" spans="1:2" hidden="1" outlineLevel="3" x14ac:dyDescent="0.3">
      <c r="A4673" s="1" t="s">
        <v>9339</v>
      </c>
      <c r="B4673" s="1" t="s">
        <v>9340</v>
      </c>
    </row>
    <row r="4674" spans="1:2" hidden="1" outlineLevel="2" x14ac:dyDescent="0.3">
      <c r="A4674" s="1" t="s">
        <v>9341</v>
      </c>
      <c r="B4674" s="1" t="s">
        <v>9342</v>
      </c>
    </row>
    <row r="4675" spans="1:2" hidden="1" outlineLevel="3" x14ac:dyDescent="0.3">
      <c r="A4675" s="1" t="s">
        <v>9343</v>
      </c>
      <c r="B4675" s="1" t="s">
        <v>9344</v>
      </c>
    </row>
    <row r="4676" spans="1:2" hidden="1" outlineLevel="3" x14ac:dyDescent="0.3">
      <c r="A4676" s="1" t="s">
        <v>9345</v>
      </c>
      <c r="B4676" s="1" t="s">
        <v>9346</v>
      </c>
    </row>
    <row r="4677" spans="1:2" hidden="1" outlineLevel="3" x14ac:dyDescent="0.3">
      <c r="A4677" s="1" t="s">
        <v>9347</v>
      </c>
      <c r="B4677" s="1" t="s">
        <v>9348</v>
      </c>
    </row>
    <row r="4678" spans="1:2" hidden="1" outlineLevel="3" x14ac:dyDescent="0.3">
      <c r="A4678" s="1" t="s">
        <v>9349</v>
      </c>
      <c r="B4678" s="1" t="s">
        <v>9350</v>
      </c>
    </row>
    <row r="4679" spans="1:2" hidden="1" outlineLevel="3" x14ac:dyDescent="0.3">
      <c r="A4679" s="1" t="s">
        <v>9351</v>
      </c>
      <c r="B4679" s="1" t="s">
        <v>9352</v>
      </c>
    </row>
    <row r="4680" spans="1:2" hidden="1" outlineLevel="2" x14ac:dyDescent="0.3">
      <c r="A4680" s="1" t="s">
        <v>9353</v>
      </c>
      <c r="B4680" s="1" t="s">
        <v>9354</v>
      </c>
    </row>
    <row r="4681" spans="1:2" hidden="1" outlineLevel="3" x14ac:dyDescent="0.3">
      <c r="A4681" s="1" t="s">
        <v>9355</v>
      </c>
      <c r="B4681" s="1" t="s">
        <v>9356</v>
      </c>
    </row>
    <row r="4682" spans="1:2" hidden="1" outlineLevel="3" x14ac:dyDescent="0.3">
      <c r="A4682" s="1" t="s">
        <v>9357</v>
      </c>
      <c r="B4682" s="1" t="s">
        <v>9358</v>
      </c>
    </row>
    <row r="4683" spans="1:2" hidden="1" outlineLevel="2" x14ac:dyDescent="0.3">
      <c r="A4683" s="1" t="s">
        <v>9359</v>
      </c>
      <c r="B4683" s="1" t="s">
        <v>9360</v>
      </c>
    </row>
    <row r="4684" spans="1:2" hidden="1" outlineLevel="3" x14ac:dyDescent="0.3">
      <c r="A4684" s="1" t="s">
        <v>9361</v>
      </c>
      <c r="B4684" s="1" t="s">
        <v>9362</v>
      </c>
    </row>
    <row r="4685" spans="1:2" hidden="1" outlineLevel="3" x14ac:dyDescent="0.3">
      <c r="A4685" s="1" t="s">
        <v>9363</v>
      </c>
      <c r="B4685" s="1" t="s">
        <v>9364</v>
      </c>
    </row>
    <row r="4686" spans="1:2" hidden="1" outlineLevel="3" x14ac:dyDescent="0.3">
      <c r="A4686" s="1" t="s">
        <v>9365</v>
      </c>
      <c r="B4686" s="1" t="s">
        <v>9366</v>
      </c>
    </row>
    <row r="4687" spans="1:2" hidden="1" outlineLevel="3" x14ac:dyDescent="0.3">
      <c r="A4687" s="1" t="s">
        <v>9367</v>
      </c>
      <c r="B4687" s="1" t="s">
        <v>9368</v>
      </c>
    </row>
    <row r="4688" spans="1:2" hidden="1" outlineLevel="3" x14ac:dyDescent="0.3">
      <c r="A4688" s="1" t="s">
        <v>9369</v>
      </c>
      <c r="B4688" s="1" t="s">
        <v>9370</v>
      </c>
    </row>
    <row r="4689" spans="1:2" hidden="1" outlineLevel="3" x14ac:dyDescent="0.3">
      <c r="A4689" s="1" t="s">
        <v>9371</v>
      </c>
      <c r="B4689" s="1" t="s">
        <v>9372</v>
      </c>
    </row>
    <row r="4690" spans="1:2" hidden="1" outlineLevel="3" x14ac:dyDescent="0.3">
      <c r="A4690" s="1" t="s">
        <v>9373</v>
      </c>
      <c r="B4690" s="1" t="s">
        <v>9374</v>
      </c>
    </row>
    <row r="4691" spans="1:2" hidden="1" outlineLevel="2" x14ac:dyDescent="0.3">
      <c r="A4691" s="1" t="s">
        <v>9375</v>
      </c>
      <c r="B4691" s="1" t="s">
        <v>9376</v>
      </c>
    </row>
    <row r="4692" spans="1:2" hidden="1" outlineLevel="3" x14ac:dyDescent="0.3">
      <c r="A4692" s="1" t="s">
        <v>9377</v>
      </c>
      <c r="B4692" s="1" t="s">
        <v>9378</v>
      </c>
    </row>
    <row r="4693" spans="1:2" hidden="1" outlineLevel="3" x14ac:dyDescent="0.3">
      <c r="A4693" s="1" t="s">
        <v>9379</v>
      </c>
      <c r="B4693" s="1" t="s">
        <v>9380</v>
      </c>
    </row>
    <row r="4694" spans="1:2" hidden="1" outlineLevel="3" x14ac:dyDescent="0.3">
      <c r="A4694" s="1" t="s">
        <v>9381</v>
      </c>
      <c r="B4694" s="1" t="s">
        <v>9382</v>
      </c>
    </row>
    <row r="4695" spans="1:2" hidden="1" outlineLevel="3" x14ac:dyDescent="0.3">
      <c r="A4695" s="1" t="s">
        <v>9383</v>
      </c>
      <c r="B4695" s="1" t="s">
        <v>9384</v>
      </c>
    </row>
    <row r="4696" spans="1:2" hidden="1" outlineLevel="3" x14ac:dyDescent="0.3">
      <c r="A4696" s="1" t="s">
        <v>9385</v>
      </c>
      <c r="B4696" s="1" t="s">
        <v>9386</v>
      </c>
    </row>
    <row r="4697" spans="1:2" hidden="1" outlineLevel="2" x14ac:dyDescent="0.3">
      <c r="A4697" s="1" t="s">
        <v>9387</v>
      </c>
      <c r="B4697" s="1" t="s">
        <v>9388</v>
      </c>
    </row>
    <row r="4698" spans="1:2" hidden="1" outlineLevel="3" x14ac:dyDescent="0.3">
      <c r="A4698" s="1" t="s">
        <v>9389</v>
      </c>
      <c r="B4698" s="1" t="s">
        <v>9390</v>
      </c>
    </row>
    <row r="4699" spans="1:2" hidden="1" outlineLevel="3" x14ac:dyDescent="0.3">
      <c r="A4699" s="1" t="s">
        <v>9391</v>
      </c>
      <c r="B4699" s="1" t="s">
        <v>9392</v>
      </c>
    </row>
    <row r="4700" spans="1:2" hidden="1" outlineLevel="3" x14ac:dyDescent="0.3">
      <c r="A4700" s="1" t="s">
        <v>9393</v>
      </c>
      <c r="B4700" s="1" t="s">
        <v>9394</v>
      </c>
    </row>
    <row r="4701" spans="1:2" hidden="1" outlineLevel="3" x14ac:dyDescent="0.3">
      <c r="A4701" s="1" t="s">
        <v>9395</v>
      </c>
      <c r="B4701" s="1" t="s">
        <v>9396</v>
      </c>
    </row>
    <row r="4702" spans="1:2" hidden="1" outlineLevel="3" x14ac:dyDescent="0.3">
      <c r="A4702" s="1" t="s">
        <v>9397</v>
      </c>
      <c r="B4702" s="1" t="s">
        <v>9398</v>
      </c>
    </row>
    <row r="4703" spans="1:2" hidden="1" outlineLevel="3" x14ac:dyDescent="0.3">
      <c r="A4703" s="1" t="s">
        <v>9399</v>
      </c>
      <c r="B4703" s="1" t="s">
        <v>9400</v>
      </c>
    </row>
    <row r="4704" spans="1:2" hidden="1" outlineLevel="3" x14ac:dyDescent="0.3">
      <c r="A4704" s="1" t="s">
        <v>9401</v>
      </c>
      <c r="B4704" s="1" t="s">
        <v>9402</v>
      </c>
    </row>
    <row r="4705" spans="1:2" hidden="1" outlineLevel="2" x14ac:dyDescent="0.3">
      <c r="A4705" s="1" t="s">
        <v>9403</v>
      </c>
      <c r="B4705" s="1" t="s">
        <v>9404</v>
      </c>
    </row>
    <row r="4706" spans="1:2" hidden="1" outlineLevel="3" x14ac:dyDescent="0.3">
      <c r="A4706" s="1" t="s">
        <v>9405</v>
      </c>
      <c r="B4706" s="1" t="s">
        <v>9406</v>
      </c>
    </row>
    <row r="4707" spans="1:2" hidden="1" outlineLevel="3" x14ac:dyDescent="0.3">
      <c r="A4707" s="1" t="s">
        <v>9407</v>
      </c>
      <c r="B4707" s="1" t="s">
        <v>9408</v>
      </c>
    </row>
    <row r="4708" spans="1:2" hidden="1" outlineLevel="2" x14ac:dyDescent="0.3">
      <c r="A4708" s="1" t="s">
        <v>9409</v>
      </c>
      <c r="B4708" s="1" t="s">
        <v>9410</v>
      </c>
    </row>
    <row r="4709" spans="1:2" hidden="1" outlineLevel="3" x14ac:dyDescent="0.3">
      <c r="A4709" s="1" t="s">
        <v>9411</v>
      </c>
      <c r="B4709" s="1" t="s">
        <v>9412</v>
      </c>
    </row>
    <row r="4710" spans="1:2" hidden="1" outlineLevel="3" x14ac:dyDescent="0.3">
      <c r="A4710" s="1" t="s">
        <v>9413</v>
      </c>
      <c r="B4710" s="1" t="s">
        <v>9414</v>
      </c>
    </row>
    <row r="4711" spans="1:2" hidden="1" outlineLevel="2" x14ac:dyDescent="0.3">
      <c r="A4711" s="1" t="s">
        <v>9415</v>
      </c>
      <c r="B4711" s="1" t="s">
        <v>9416</v>
      </c>
    </row>
    <row r="4712" spans="1:2" hidden="1" outlineLevel="3" x14ac:dyDescent="0.3">
      <c r="A4712" s="1" t="s">
        <v>9417</v>
      </c>
      <c r="B4712" s="1" t="s">
        <v>9418</v>
      </c>
    </row>
    <row r="4713" spans="1:2" hidden="1" outlineLevel="2" x14ac:dyDescent="0.3">
      <c r="A4713" s="1" t="s">
        <v>9419</v>
      </c>
      <c r="B4713" s="1" t="s">
        <v>9420</v>
      </c>
    </row>
    <row r="4714" spans="1:2" hidden="1" outlineLevel="3" x14ac:dyDescent="0.3">
      <c r="A4714" s="1" t="s">
        <v>9421</v>
      </c>
      <c r="B4714" s="1" t="s">
        <v>9422</v>
      </c>
    </row>
    <row r="4715" spans="1:2" hidden="1" outlineLevel="2" x14ac:dyDescent="0.3">
      <c r="A4715" s="1" t="s">
        <v>9423</v>
      </c>
      <c r="B4715" s="1" t="s">
        <v>9424</v>
      </c>
    </row>
    <row r="4716" spans="1:2" hidden="1" outlineLevel="3" x14ac:dyDescent="0.3">
      <c r="A4716" s="1" t="s">
        <v>9425</v>
      </c>
      <c r="B4716" s="1" t="s">
        <v>9426</v>
      </c>
    </row>
    <row r="4717" spans="1:2" hidden="1" outlineLevel="3" x14ac:dyDescent="0.3">
      <c r="A4717" s="1" t="s">
        <v>9427</v>
      </c>
      <c r="B4717" s="1" t="s">
        <v>9428</v>
      </c>
    </row>
    <row r="4718" spans="1:2" hidden="1" outlineLevel="3" x14ac:dyDescent="0.3">
      <c r="A4718" s="1" t="s">
        <v>9429</v>
      </c>
      <c r="B4718" s="1" t="s">
        <v>9430</v>
      </c>
    </row>
    <row r="4719" spans="1:2" hidden="1" outlineLevel="2" x14ac:dyDescent="0.3">
      <c r="A4719" s="1" t="s">
        <v>9431</v>
      </c>
      <c r="B4719" s="1" t="s">
        <v>9432</v>
      </c>
    </row>
    <row r="4720" spans="1:2" hidden="1" outlineLevel="3" x14ac:dyDescent="0.3">
      <c r="A4720" s="1" t="s">
        <v>9433</v>
      </c>
      <c r="B4720" s="1" t="s">
        <v>9434</v>
      </c>
    </row>
    <row r="4721" spans="1:2" hidden="1" outlineLevel="3" x14ac:dyDescent="0.3">
      <c r="A4721" s="1" t="s">
        <v>9435</v>
      </c>
      <c r="B4721" s="1" t="s">
        <v>9436</v>
      </c>
    </row>
    <row r="4722" spans="1:2" hidden="1" outlineLevel="3" x14ac:dyDescent="0.3">
      <c r="A4722" s="1" t="s">
        <v>9437</v>
      </c>
      <c r="B4722" s="1" t="s">
        <v>9438</v>
      </c>
    </row>
    <row r="4723" spans="1:2" hidden="1" outlineLevel="3" x14ac:dyDescent="0.3">
      <c r="A4723" s="1" t="s">
        <v>9439</v>
      </c>
      <c r="B4723" s="1" t="s">
        <v>9440</v>
      </c>
    </row>
    <row r="4724" spans="1:2" hidden="1" outlineLevel="3" x14ac:dyDescent="0.3">
      <c r="A4724" s="1" t="s">
        <v>9441</v>
      </c>
      <c r="B4724" s="1" t="s">
        <v>9442</v>
      </c>
    </row>
    <row r="4725" spans="1:2" hidden="1" outlineLevel="3" x14ac:dyDescent="0.3">
      <c r="A4725" s="1" t="s">
        <v>9443</v>
      </c>
      <c r="B4725" s="1" t="s">
        <v>9444</v>
      </c>
    </row>
    <row r="4726" spans="1:2" hidden="1" outlineLevel="3" x14ac:dyDescent="0.3">
      <c r="A4726" s="1" t="s">
        <v>9445</v>
      </c>
      <c r="B4726" s="1" t="s">
        <v>9446</v>
      </c>
    </row>
    <row r="4727" spans="1:2" hidden="1" outlineLevel="3" x14ac:dyDescent="0.3">
      <c r="A4727" s="1" t="s">
        <v>9447</v>
      </c>
      <c r="B4727" s="1" t="s">
        <v>9448</v>
      </c>
    </row>
    <row r="4728" spans="1:2" hidden="1" outlineLevel="3" x14ac:dyDescent="0.3">
      <c r="A4728" s="1" t="s">
        <v>9449</v>
      </c>
      <c r="B4728" s="1" t="s">
        <v>9450</v>
      </c>
    </row>
    <row r="4729" spans="1:2" hidden="1" outlineLevel="2" x14ac:dyDescent="0.3">
      <c r="A4729" s="1" t="s">
        <v>9451</v>
      </c>
      <c r="B4729" s="1" t="s">
        <v>9452</v>
      </c>
    </row>
    <row r="4730" spans="1:2" hidden="1" outlineLevel="3" x14ac:dyDescent="0.3">
      <c r="A4730" s="1" t="s">
        <v>9453</v>
      </c>
      <c r="B4730" s="1" t="s">
        <v>9454</v>
      </c>
    </row>
    <row r="4731" spans="1:2" hidden="1" outlineLevel="2" x14ac:dyDescent="0.3">
      <c r="A4731" s="1" t="s">
        <v>9455</v>
      </c>
      <c r="B4731" s="1" t="s">
        <v>9456</v>
      </c>
    </row>
    <row r="4732" spans="1:2" hidden="1" outlineLevel="3" x14ac:dyDescent="0.3">
      <c r="A4732" s="1" t="s">
        <v>9457</v>
      </c>
      <c r="B4732" s="1" t="s">
        <v>9458</v>
      </c>
    </row>
    <row r="4733" spans="1:2" hidden="1" outlineLevel="2" x14ac:dyDescent="0.3">
      <c r="A4733" s="1" t="s">
        <v>9459</v>
      </c>
      <c r="B4733" s="1" t="s">
        <v>9460</v>
      </c>
    </row>
    <row r="4734" spans="1:2" hidden="1" outlineLevel="3" x14ac:dyDescent="0.3">
      <c r="A4734" s="1" t="s">
        <v>9461</v>
      </c>
      <c r="B4734" s="1" t="s">
        <v>9462</v>
      </c>
    </row>
    <row r="4735" spans="1:2" outlineLevel="1" collapsed="1" x14ac:dyDescent="0.3">
      <c r="A4735" s="1" t="s">
        <v>9463</v>
      </c>
      <c r="B4735" s="1" t="s">
        <v>9464</v>
      </c>
    </row>
    <row r="4736" spans="1:2" hidden="1" outlineLevel="2" x14ac:dyDescent="0.3">
      <c r="A4736" s="1" t="s">
        <v>9465</v>
      </c>
      <c r="B4736" s="1" t="s">
        <v>9466</v>
      </c>
    </row>
    <row r="4737" spans="1:2" hidden="1" outlineLevel="3" x14ac:dyDescent="0.3">
      <c r="A4737" s="1" t="s">
        <v>9467</v>
      </c>
      <c r="B4737" s="1" t="s">
        <v>9468</v>
      </c>
    </row>
    <row r="4738" spans="1:2" hidden="1" outlineLevel="2" x14ac:dyDescent="0.3">
      <c r="A4738" s="1" t="s">
        <v>9469</v>
      </c>
      <c r="B4738" s="1" t="s">
        <v>9470</v>
      </c>
    </row>
    <row r="4739" spans="1:2" hidden="1" outlineLevel="3" x14ac:dyDescent="0.3">
      <c r="A4739" s="1" t="s">
        <v>9471</v>
      </c>
      <c r="B4739" s="1" t="s">
        <v>9472</v>
      </c>
    </row>
    <row r="4740" spans="1:2" hidden="1" outlineLevel="2" x14ac:dyDescent="0.3">
      <c r="A4740" s="1" t="s">
        <v>9473</v>
      </c>
      <c r="B4740" s="1" t="s">
        <v>9474</v>
      </c>
    </row>
    <row r="4741" spans="1:2" hidden="1" outlineLevel="3" x14ac:dyDescent="0.3">
      <c r="A4741" s="1" t="s">
        <v>9475</v>
      </c>
      <c r="B4741" s="1" t="s">
        <v>9476</v>
      </c>
    </row>
    <row r="4742" spans="1:2" hidden="1" outlineLevel="2" x14ac:dyDescent="0.3">
      <c r="A4742" s="1" t="s">
        <v>9477</v>
      </c>
      <c r="B4742" s="1" t="s">
        <v>9478</v>
      </c>
    </row>
    <row r="4743" spans="1:2" hidden="1" outlineLevel="3" x14ac:dyDescent="0.3">
      <c r="A4743" s="1" t="s">
        <v>9479</v>
      </c>
      <c r="B4743" s="1" t="s">
        <v>9480</v>
      </c>
    </row>
    <row r="4744" spans="1:2" hidden="1" outlineLevel="2" x14ac:dyDescent="0.3">
      <c r="A4744" s="1" t="s">
        <v>9481</v>
      </c>
      <c r="B4744" s="1" t="s">
        <v>9482</v>
      </c>
    </row>
    <row r="4745" spans="1:2" hidden="1" outlineLevel="3" x14ac:dyDescent="0.3">
      <c r="A4745" s="1" t="s">
        <v>9483</v>
      </c>
      <c r="B4745" s="1" t="s">
        <v>9484</v>
      </c>
    </row>
    <row r="4746" spans="1:2" hidden="1" outlineLevel="3" x14ac:dyDescent="0.3">
      <c r="A4746" s="1" t="s">
        <v>9485</v>
      </c>
      <c r="B4746" s="1" t="s">
        <v>9486</v>
      </c>
    </row>
    <row r="4747" spans="1:2" hidden="1" outlineLevel="3" x14ac:dyDescent="0.3">
      <c r="A4747" s="1" t="s">
        <v>9487</v>
      </c>
      <c r="B4747" s="1" t="s">
        <v>9488</v>
      </c>
    </row>
    <row r="4748" spans="1:2" hidden="1" outlineLevel="2" x14ac:dyDescent="0.3">
      <c r="A4748" s="1" t="s">
        <v>9489</v>
      </c>
      <c r="B4748" s="1" t="s">
        <v>9490</v>
      </c>
    </row>
    <row r="4749" spans="1:2" hidden="1" outlineLevel="3" x14ac:dyDescent="0.3">
      <c r="A4749" s="1" t="s">
        <v>9491</v>
      </c>
      <c r="B4749" s="1" t="s">
        <v>9492</v>
      </c>
    </row>
    <row r="4750" spans="1:2" hidden="1" outlineLevel="3" x14ac:dyDescent="0.3">
      <c r="A4750" s="1" t="s">
        <v>9493</v>
      </c>
      <c r="B4750" s="1" t="s">
        <v>9494</v>
      </c>
    </row>
    <row r="4751" spans="1:2" hidden="1" outlineLevel="3" x14ac:dyDescent="0.3">
      <c r="A4751" s="1" t="s">
        <v>9495</v>
      </c>
      <c r="B4751" s="1" t="s">
        <v>9496</v>
      </c>
    </row>
    <row r="4752" spans="1:2" hidden="1" outlineLevel="2" x14ac:dyDescent="0.3">
      <c r="A4752" s="1" t="s">
        <v>9497</v>
      </c>
      <c r="B4752" s="1" t="s">
        <v>9498</v>
      </c>
    </row>
    <row r="4753" spans="1:2" hidden="1" outlineLevel="3" x14ac:dyDescent="0.3">
      <c r="A4753" s="1" t="s">
        <v>9499</v>
      </c>
      <c r="B4753" s="1" t="s">
        <v>9500</v>
      </c>
    </row>
    <row r="4754" spans="1:2" hidden="1" outlineLevel="2" x14ac:dyDescent="0.3">
      <c r="A4754" s="1" t="s">
        <v>9501</v>
      </c>
      <c r="B4754" s="1" t="s">
        <v>9502</v>
      </c>
    </row>
    <row r="4755" spans="1:2" hidden="1" outlineLevel="3" x14ac:dyDescent="0.3">
      <c r="A4755" s="1" t="s">
        <v>9503</v>
      </c>
      <c r="B4755" s="1" t="s">
        <v>9504</v>
      </c>
    </row>
    <row r="4756" spans="1:2" hidden="1" outlineLevel="2" x14ac:dyDescent="0.3">
      <c r="A4756" s="1" t="s">
        <v>9505</v>
      </c>
      <c r="B4756" s="1" t="s">
        <v>9506</v>
      </c>
    </row>
    <row r="4757" spans="1:2" hidden="1" outlineLevel="3" x14ac:dyDescent="0.3">
      <c r="A4757" s="1" t="s">
        <v>9507</v>
      </c>
      <c r="B4757" s="1" t="s">
        <v>9508</v>
      </c>
    </row>
    <row r="4758" spans="1:2" hidden="1" outlineLevel="2" x14ac:dyDescent="0.3">
      <c r="A4758" s="1" t="s">
        <v>9509</v>
      </c>
      <c r="B4758" s="1" t="s">
        <v>9510</v>
      </c>
    </row>
    <row r="4759" spans="1:2" hidden="1" outlineLevel="3" x14ac:dyDescent="0.3">
      <c r="A4759" s="1" t="s">
        <v>9511</v>
      </c>
      <c r="B4759" s="1" t="s">
        <v>9512</v>
      </c>
    </row>
    <row r="4760" spans="1:2" hidden="1" outlineLevel="2" x14ac:dyDescent="0.3">
      <c r="A4760" s="1" t="s">
        <v>9513</v>
      </c>
      <c r="B4760" s="1" t="s">
        <v>9514</v>
      </c>
    </row>
    <row r="4761" spans="1:2" hidden="1" outlineLevel="3" x14ac:dyDescent="0.3">
      <c r="A4761" s="1" t="s">
        <v>9515</v>
      </c>
      <c r="B4761" s="1" t="s">
        <v>9516</v>
      </c>
    </row>
    <row r="4762" spans="1:2" hidden="1" outlineLevel="2" x14ac:dyDescent="0.3">
      <c r="A4762" s="1" t="s">
        <v>9517</v>
      </c>
      <c r="B4762" s="1" t="s">
        <v>9518</v>
      </c>
    </row>
    <row r="4763" spans="1:2" hidden="1" outlineLevel="3" x14ac:dyDescent="0.3">
      <c r="A4763" s="1" t="s">
        <v>9519</v>
      </c>
      <c r="B4763" s="1" t="s">
        <v>9520</v>
      </c>
    </row>
    <row r="4764" spans="1:2" hidden="1" outlineLevel="2" x14ac:dyDescent="0.3">
      <c r="A4764" s="1" t="s">
        <v>9521</v>
      </c>
      <c r="B4764" s="1" t="s">
        <v>9522</v>
      </c>
    </row>
    <row r="4765" spans="1:2" hidden="1" outlineLevel="3" x14ac:dyDescent="0.3">
      <c r="A4765" s="1" t="s">
        <v>9523</v>
      </c>
      <c r="B4765" s="1" t="s">
        <v>9524</v>
      </c>
    </row>
    <row r="4766" spans="1:2" hidden="1" outlineLevel="2" x14ac:dyDescent="0.3">
      <c r="A4766" s="1" t="s">
        <v>9525</v>
      </c>
      <c r="B4766" s="1" t="s">
        <v>9526</v>
      </c>
    </row>
    <row r="4767" spans="1:2" hidden="1" outlineLevel="3" x14ac:dyDescent="0.3">
      <c r="A4767" s="1" t="s">
        <v>9527</v>
      </c>
      <c r="B4767" s="1" t="s">
        <v>9528</v>
      </c>
    </row>
    <row r="4768" spans="1:2" hidden="1" outlineLevel="2" x14ac:dyDescent="0.3">
      <c r="A4768" s="1" t="s">
        <v>9529</v>
      </c>
      <c r="B4768" s="1" t="s">
        <v>9530</v>
      </c>
    </row>
    <row r="4769" spans="1:2" hidden="1" outlineLevel="3" x14ac:dyDescent="0.3">
      <c r="A4769" s="1" t="s">
        <v>9531</v>
      </c>
      <c r="B4769" s="1" t="s">
        <v>9532</v>
      </c>
    </row>
    <row r="4770" spans="1:2" hidden="1" outlineLevel="2" x14ac:dyDescent="0.3">
      <c r="A4770" s="1" t="s">
        <v>9533</v>
      </c>
      <c r="B4770" s="1" t="s">
        <v>9534</v>
      </c>
    </row>
    <row r="4771" spans="1:2" hidden="1" outlineLevel="3" x14ac:dyDescent="0.3">
      <c r="A4771" s="1" t="s">
        <v>9535</v>
      </c>
      <c r="B4771" s="1" t="s">
        <v>9536</v>
      </c>
    </row>
    <row r="4772" spans="1:2" hidden="1" outlineLevel="3" x14ac:dyDescent="0.3">
      <c r="A4772" s="1" t="s">
        <v>9537</v>
      </c>
      <c r="B4772" s="1" t="s">
        <v>9538</v>
      </c>
    </row>
    <row r="4773" spans="1:2" hidden="1" outlineLevel="2" x14ac:dyDescent="0.3">
      <c r="A4773" s="1" t="s">
        <v>9539</v>
      </c>
      <c r="B4773" s="1" t="s">
        <v>9540</v>
      </c>
    </row>
    <row r="4774" spans="1:2" hidden="1" outlineLevel="3" x14ac:dyDescent="0.3">
      <c r="A4774" s="1" t="s">
        <v>9541</v>
      </c>
      <c r="B4774" s="1" t="s">
        <v>9542</v>
      </c>
    </row>
    <row r="4775" spans="1:2" hidden="1" outlineLevel="2" x14ac:dyDescent="0.3">
      <c r="A4775" s="1" t="s">
        <v>9543</v>
      </c>
      <c r="B4775" s="1" t="s">
        <v>9544</v>
      </c>
    </row>
    <row r="4776" spans="1:2" hidden="1" outlineLevel="3" x14ac:dyDescent="0.3">
      <c r="A4776" s="1" t="s">
        <v>9545</v>
      </c>
      <c r="B4776" s="1" t="s">
        <v>9546</v>
      </c>
    </row>
    <row r="4777" spans="1:2" hidden="1" outlineLevel="3" x14ac:dyDescent="0.3">
      <c r="A4777" s="1" t="s">
        <v>9547</v>
      </c>
      <c r="B4777" s="1" t="s">
        <v>9548</v>
      </c>
    </row>
    <row r="4778" spans="1:2" hidden="1" outlineLevel="3" x14ac:dyDescent="0.3">
      <c r="A4778" s="1" t="s">
        <v>9549</v>
      </c>
      <c r="B4778" s="1" t="s">
        <v>9550</v>
      </c>
    </row>
    <row r="4779" spans="1:2" hidden="1" outlineLevel="3" x14ac:dyDescent="0.3">
      <c r="A4779" s="1" t="s">
        <v>9551</v>
      </c>
      <c r="B4779" s="1" t="s">
        <v>9552</v>
      </c>
    </row>
    <row r="4780" spans="1:2" hidden="1" outlineLevel="3" x14ac:dyDescent="0.3">
      <c r="A4780" s="1" t="s">
        <v>9553</v>
      </c>
      <c r="B4780" s="1" t="s">
        <v>9554</v>
      </c>
    </row>
    <row r="4781" spans="1:2" hidden="1" outlineLevel="3" x14ac:dyDescent="0.3">
      <c r="A4781" s="1" t="s">
        <v>9555</v>
      </c>
      <c r="B4781" s="1" t="s">
        <v>9556</v>
      </c>
    </row>
    <row r="4782" spans="1:2" hidden="1" outlineLevel="3" x14ac:dyDescent="0.3">
      <c r="A4782" s="1" t="s">
        <v>9557</v>
      </c>
      <c r="B4782" s="1" t="s">
        <v>9558</v>
      </c>
    </row>
    <row r="4783" spans="1:2" hidden="1" outlineLevel="3" x14ac:dyDescent="0.3">
      <c r="A4783" s="1" t="s">
        <v>9559</v>
      </c>
      <c r="B4783" s="1" t="s">
        <v>9560</v>
      </c>
    </row>
    <row r="4784" spans="1:2" hidden="1" outlineLevel="3" x14ac:dyDescent="0.3">
      <c r="A4784" s="1" t="s">
        <v>9561</v>
      </c>
      <c r="B4784" s="1" t="s">
        <v>9562</v>
      </c>
    </row>
    <row r="4785" spans="1:2" hidden="1" outlineLevel="3" x14ac:dyDescent="0.3">
      <c r="A4785" s="1" t="s">
        <v>9563</v>
      </c>
      <c r="B4785" s="1" t="s">
        <v>9564</v>
      </c>
    </row>
    <row r="4786" spans="1:2" hidden="1" outlineLevel="2" x14ac:dyDescent="0.3">
      <c r="A4786" s="1" t="s">
        <v>9565</v>
      </c>
      <c r="B4786" s="1" t="s">
        <v>9566</v>
      </c>
    </row>
    <row r="4787" spans="1:2" hidden="1" outlineLevel="3" x14ac:dyDescent="0.3">
      <c r="A4787" s="1" t="s">
        <v>9567</v>
      </c>
      <c r="B4787" s="1" t="s">
        <v>9568</v>
      </c>
    </row>
    <row r="4788" spans="1:2" hidden="1" outlineLevel="2" x14ac:dyDescent="0.3">
      <c r="A4788" s="1" t="s">
        <v>9569</v>
      </c>
      <c r="B4788" s="1" t="s">
        <v>9570</v>
      </c>
    </row>
    <row r="4789" spans="1:2" hidden="1" outlineLevel="3" x14ac:dyDescent="0.3">
      <c r="A4789" s="1" t="s">
        <v>9571</v>
      </c>
      <c r="B4789" s="1" t="s">
        <v>9572</v>
      </c>
    </row>
    <row r="4790" spans="1:2" hidden="1" outlineLevel="2" x14ac:dyDescent="0.3">
      <c r="A4790" s="1" t="s">
        <v>9573</v>
      </c>
      <c r="B4790" s="1" t="s">
        <v>9574</v>
      </c>
    </row>
    <row r="4791" spans="1:2" hidden="1" outlineLevel="3" x14ac:dyDescent="0.3">
      <c r="A4791" s="1" t="s">
        <v>9575</v>
      </c>
      <c r="B4791" s="1" t="s">
        <v>9576</v>
      </c>
    </row>
    <row r="4792" spans="1:2" hidden="1" outlineLevel="3" x14ac:dyDescent="0.3">
      <c r="A4792" s="1" t="s">
        <v>9577</v>
      </c>
      <c r="B4792" s="1" t="s">
        <v>9578</v>
      </c>
    </row>
    <row r="4793" spans="1:2" hidden="1" outlineLevel="2" x14ac:dyDescent="0.3">
      <c r="A4793" s="1" t="s">
        <v>9579</v>
      </c>
      <c r="B4793" s="1" t="s">
        <v>9580</v>
      </c>
    </row>
    <row r="4794" spans="1:2" hidden="1" outlineLevel="3" x14ac:dyDescent="0.3">
      <c r="A4794" s="1" t="s">
        <v>9581</v>
      </c>
      <c r="B4794" s="1" t="s">
        <v>9582</v>
      </c>
    </row>
    <row r="4795" spans="1:2" hidden="1" outlineLevel="3" x14ac:dyDescent="0.3">
      <c r="A4795" s="1" t="s">
        <v>9583</v>
      </c>
      <c r="B4795" s="1" t="s">
        <v>9584</v>
      </c>
    </row>
    <row r="4796" spans="1:2" hidden="1" outlineLevel="3" x14ac:dyDescent="0.3">
      <c r="A4796" s="1" t="s">
        <v>9585</v>
      </c>
      <c r="B4796" s="1" t="s">
        <v>9586</v>
      </c>
    </row>
    <row r="4797" spans="1:2" hidden="1" outlineLevel="3" x14ac:dyDescent="0.3">
      <c r="A4797" s="1" t="s">
        <v>9587</v>
      </c>
      <c r="B4797" s="1" t="s">
        <v>9588</v>
      </c>
    </row>
    <row r="4798" spans="1:2" hidden="1" outlineLevel="3" x14ac:dyDescent="0.3">
      <c r="A4798" s="1" t="s">
        <v>9589</v>
      </c>
      <c r="B4798" s="1" t="s">
        <v>9590</v>
      </c>
    </row>
    <row r="4799" spans="1:2" hidden="1" outlineLevel="2" x14ac:dyDescent="0.3">
      <c r="A4799" s="1" t="s">
        <v>9591</v>
      </c>
      <c r="B4799" s="1" t="s">
        <v>9592</v>
      </c>
    </row>
    <row r="4800" spans="1:2" hidden="1" outlineLevel="3" x14ac:dyDescent="0.3">
      <c r="A4800" s="1" t="s">
        <v>9593</v>
      </c>
      <c r="B4800" s="1" t="s">
        <v>9594</v>
      </c>
    </row>
    <row r="4801" spans="1:2" hidden="1" outlineLevel="3" x14ac:dyDescent="0.3">
      <c r="A4801" s="1" t="s">
        <v>9595</v>
      </c>
      <c r="B4801" s="1" t="s">
        <v>9596</v>
      </c>
    </row>
    <row r="4802" spans="1:2" hidden="1" outlineLevel="2" x14ac:dyDescent="0.3">
      <c r="A4802" s="1" t="s">
        <v>9597</v>
      </c>
      <c r="B4802" s="1" t="s">
        <v>9598</v>
      </c>
    </row>
    <row r="4803" spans="1:2" hidden="1" outlineLevel="3" x14ac:dyDescent="0.3">
      <c r="A4803" s="1" t="s">
        <v>9599</v>
      </c>
      <c r="B4803" s="1" t="s">
        <v>9600</v>
      </c>
    </row>
    <row r="4804" spans="1:2" hidden="1" outlineLevel="2" x14ac:dyDescent="0.3">
      <c r="A4804" s="1" t="s">
        <v>9601</v>
      </c>
      <c r="B4804" s="1" t="s">
        <v>9602</v>
      </c>
    </row>
    <row r="4805" spans="1:2" hidden="1" outlineLevel="3" x14ac:dyDescent="0.3">
      <c r="A4805" s="1" t="s">
        <v>9603</v>
      </c>
      <c r="B4805" s="1" t="s">
        <v>9604</v>
      </c>
    </row>
    <row r="4806" spans="1:2" hidden="1" outlineLevel="3" x14ac:dyDescent="0.3">
      <c r="A4806" s="1" t="s">
        <v>9605</v>
      </c>
      <c r="B4806" s="1" t="s">
        <v>9606</v>
      </c>
    </row>
    <row r="4807" spans="1:2" hidden="1" outlineLevel="3" x14ac:dyDescent="0.3">
      <c r="A4807" s="1" t="s">
        <v>9607</v>
      </c>
      <c r="B4807" s="1" t="s">
        <v>9608</v>
      </c>
    </row>
    <row r="4808" spans="1:2" hidden="1" outlineLevel="3" x14ac:dyDescent="0.3">
      <c r="A4808" s="1" t="s">
        <v>9609</v>
      </c>
      <c r="B4808" s="1" t="s">
        <v>9610</v>
      </c>
    </row>
    <row r="4809" spans="1:2" hidden="1" outlineLevel="3" x14ac:dyDescent="0.3">
      <c r="A4809" s="1" t="s">
        <v>9611</v>
      </c>
      <c r="B4809" s="1" t="s">
        <v>9612</v>
      </c>
    </row>
    <row r="4810" spans="1:2" hidden="1" outlineLevel="3" x14ac:dyDescent="0.3">
      <c r="A4810" s="1" t="s">
        <v>9613</v>
      </c>
      <c r="B4810" s="1" t="s">
        <v>9614</v>
      </c>
    </row>
    <row r="4811" spans="1:2" hidden="1" outlineLevel="3" x14ac:dyDescent="0.3">
      <c r="A4811" s="1" t="s">
        <v>9615</v>
      </c>
      <c r="B4811" s="1" t="s">
        <v>9616</v>
      </c>
    </row>
    <row r="4812" spans="1:2" hidden="1" outlineLevel="2" x14ac:dyDescent="0.3">
      <c r="A4812" s="1" t="s">
        <v>9617</v>
      </c>
      <c r="B4812" s="1" t="s">
        <v>9618</v>
      </c>
    </row>
    <row r="4813" spans="1:2" hidden="1" outlineLevel="3" x14ac:dyDescent="0.3">
      <c r="A4813" s="1" t="s">
        <v>9619</v>
      </c>
      <c r="B4813" s="1" t="s">
        <v>9620</v>
      </c>
    </row>
    <row r="4814" spans="1:2" hidden="1" outlineLevel="2" x14ac:dyDescent="0.3">
      <c r="A4814" s="1" t="s">
        <v>9621</v>
      </c>
      <c r="B4814" s="1" t="s">
        <v>9622</v>
      </c>
    </row>
    <row r="4815" spans="1:2" hidden="1" outlineLevel="3" x14ac:dyDescent="0.3">
      <c r="A4815" s="1" t="s">
        <v>9623</v>
      </c>
      <c r="B4815" s="1" t="s">
        <v>9624</v>
      </c>
    </row>
    <row r="4816" spans="1:2" hidden="1" outlineLevel="2" x14ac:dyDescent="0.3">
      <c r="A4816" s="1" t="s">
        <v>9625</v>
      </c>
      <c r="B4816" s="1" t="s">
        <v>9626</v>
      </c>
    </row>
    <row r="4817" spans="1:2" hidden="1" outlineLevel="3" x14ac:dyDescent="0.3">
      <c r="A4817" s="1" t="s">
        <v>9627</v>
      </c>
      <c r="B4817" s="1" t="s">
        <v>9628</v>
      </c>
    </row>
    <row r="4818" spans="1:2" hidden="1" outlineLevel="2" x14ac:dyDescent="0.3">
      <c r="A4818" s="1" t="s">
        <v>9629</v>
      </c>
      <c r="B4818" s="1" t="s">
        <v>9630</v>
      </c>
    </row>
    <row r="4819" spans="1:2" hidden="1" outlineLevel="3" x14ac:dyDescent="0.3">
      <c r="A4819" s="1" t="s">
        <v>9631</v>
      </c>
      <c r="B4819" s="1" t="s">
        <v>9632</v>
      </c>
    </row>
    <row r="4820" spans="1:2" outlineLevel="1" collapsed="1" x14ac:dyDescent="0.3">
      <c r="A4820" s="1" t="s">
        <v>9633</v>
      </c>
      <c r="B4820" s="1" t="s">
        <v>9634</v>
      </c>
    </row>
    <row r="4821" spans="1:2" hidden="1" outlineLevel="2" x14ac:dyDescent="0.3">
      <c r="A4821" s="1" t="s">
        <v>9635</v>
      </c>
      <c r="B4821" s="1" t="s">
        <v>9636</v>
      </c>
    </row>
    <row r="4822" spans="1:2" hidden="1" outlineLevel="3" x14ac:dyDescent="0.3">
      <c r="A4822" s="1" t="s">
        <v>9637</v>
      </c>
      <c r="B4822" s="1" t="s">
        <v>9638</v>
      </c>
    </row>
    <row r="4823" spans="1:2" hidden="1" outlineLevel="3" x14ac:dyDescent="0.3">
      <c r="A4823" s="1" t="s">
        <v>9639</v>
      </c>
      <c r="B4823" s="1" t="s">
        <v>9640</v>
      </c>
    </row>
    <row r="4824" spans="1:2" hidden="1" outlineLevel="3" x14ac:dyDescent="0.3">
      <c r="A4824" s="1" t="s">
        <v>9641</v>
      </c>
      <c r="B4824" s="1" t="s">
        <v>9642</v>
      </c>
    </row>
    <row r="4825" spans="1:2" hidden="1" outlineLevel="3" x14ac:dyDescent="0.3">
      <c r="A4825" s="1" t="s">
        <v>9643</v>
      </c>
      <c r="B4825" s="1" t="s">
        <v>9644</v>
      </c>
    </row>
    <row r="4826" spans="1:2" hidden="1" outlineLevel="3" x14ac:dyDescent="0.3">
      <c r="A4826" s="1" t="s">
        <v>9645</v>
      </c>
      <c r="B4826" s="1" t="s">
        <v>9646</v>
      </c>
    </row>
    <row r="4827" spans="1:2" hidden="1" outlineLevel="3" x14ac:dyDescent="0.3">
      <c r="A4827" s="1" t="s">
        <v>9647</v>
      </c>
      <c r="B4827" s="1" t="s">
        <v>9648</v>
      </c>
    </row>
    <row r="4828" spans="1:2" hidden="1" outlineLevel="3" x14ac:dyDescent="0.3">
      <c r="A4828" s="1" t="s">
        <v>9649</v>
      </c>
      <c r="B4828" s="1" t="s">
        <v>9650</v>
      </c>
    </row>
    <row r="4829" spans="1:2" hidden="1" outlineLevel="3" x14ac:dyDescent="0.3">
      <c r="A4829" s="1" t="s">
        <v>9651</v>
      </c>
      <c r="B4829" s="1" t="s">
        <v>9652</v>
      </c>
    </row>
    <row r="4830" spans="1:2" hidden="1" outlineLevel="3" x14ac:dyDescent="0.3">
      <c r="A4830" s="1" t="s">
        <v>9653</v>
      </c>
      <c r="B4830" s="1" t="s">
        <v>9654</v>
      </c>
    </row>
    <row r="4831" spans="1:2" hidden="1" outlineLevel="3" x14ac:dyDescent="0.3">
      <c r="A4831" s="1" t="s">
        <v>9655</v>
      </c>
      <c r="B4831" s="1" t="s">
        <v>9656</v>
      </c>
    </row>
    <row r="4832" spans="1:2" hidden="1" outlineLevel="3" x14ac:dyDescent="0.3">
      <c r="A4832" s="1" t="s">
        <v>9657</v>
      </c>
      <c r="B4832" s="1" t="s">
        <v>9658</v>
      </c>
    </row>
    <row r="4833" spans="1:2" hidden="1" outlineLevel="3" x14ac:dyDescent="0.3">
      <c r="A4833" s="1" t="s">
        <v>9659</v>
      </c>
      <c r="B4833" s="1" t="s">
        <v>9660</v>
      </c>
    </row>
    <row r="4834" spans="1:2" hidden="1" outlineLevel="3" x14ac:dyDescent="0.3">
      <c r="A4834" s="1" t="s">
        <v>9661</v>
      </c>
      <c r="B4834" s="1" t="s">
        <v>9662</v>
      </c>
    </row>
    <row r="4835" spans="1:2" hidden="1" outlineLevel="3" x14ac:dyDescent="0.3">
      <c r="A4835" s="1" t="s">
        <v>9663</v>
      </c>
      <c r="B4835" s="1" t="s">
        <v>9664</v>
      </c>
    </row>
    <row r="4836" spans="1:2" hidden="1" outlineLevel="3" x14ac:dyDescent="0.3">
      <c r="A4836" s="1" t="s">
        <v>9665</v>
      </c>
      <c r="B4836" s="1" t="s">
        <v>9666</v>
      </c>
    </row>
    <row r="4837" spans="1:2" hidden="1" outlineLevel="3" x14ac:dyDescent="0.3">
      <c r="A4837" s="1" t="s">
        <v>9667</v>
      </c>
      <c r="B4837" s="1" t="s">
        <v>9668</v>
      </c>
    </row>
    <row r="4838" spans="1:2" hidden="1" outlineLevel="3" x14ac:dyDescent="0.3">
      <c r="A4838" s="1" t="s">
        <v>9669</v>
      </c>
      <c r="B4838" s="1" t="s">
        <v>9670</v>
      </c>
    </row>
    <row r="4839" spans="1:2" hidden="1" outlineLevel="2" x14ac:dyDescent="0.3">
      <c r="A4839" s="1" t="s">
        <v>9671</v>
      </c>
      <c r="B4839" s="1" t="s">
        <v>9672</v>
      </c>
    </row>
    <row r="4840" spans="1:2" hidden="1" outlineLevel="3" x14ac:dyDescent="0.3">
      <c r="A4840" s="1" t="s">
        <v>9673</v>
      </c>
      <c r="B4840" s="1" t="s">
        <v>9674</v>
      </c>
    </row>
    <row r="4841" spans="1:2" hidden="1" outlineLevel="3" x14ac:dyDescent="0.3">
      <c r="A4841" s="1" t="s">
        <v>9675</v>
      </c>
      <c r="B4841" s="1" t="s">
        <v>9676</v>
      </c>
    </row>
    <row r="4842" spans="1:2" hidden="1" outlineLevel="3" x14ac:dyDescent="0.3">
      <c r="A4842" s="1" t="s">
        <v>9677</v>
      </c>
      <c r="B4842" s="1" t="s">
        <v>9678</v>
      </c>
    </row>
    <row r="4843" spans="1:2" hidden="1" outlineLevel="3" x14ac:dyDescent="0.3">
      <c r="A4843" s="1" t="s">
        <v>9679</v>
      </c>
      <c r="B4843" s="1" t="s">
        <v>9680</v>
      </c>
    </row>
    <row r="4844" spans="1:2" hidden="1" outlineLevel="3" x14ac:dyDescent="0.3">
      <c r="A4844" s="1" t="s">
        <v>9681</v>
      </c>
      <c r="B4844" s="1" t="s">
        <v>9682</v>
      </c>
    </row>
    <row r="4845" spans="1:2" hidden="1" outlineLevel="3" x14ac:dyDescent="0.3">
      <c r="A4845" s="1" t="s">
        <v>9683</v>
      </c>
      <c r="B4845" s="1" t="s">
        <v>9684</v>
      </c>
    </row>
    <row r="4846" spans="1:2" hidden="1" outlineLevel="3" x14ac:dyDescent="0.3">
      <c r="A4846" s="1" t="s">
        <v>9685</v>
      </c>
      <c r="B4846" s="1" t="s">
        <v>9686</v>
      </c>
    </row>
    <row r="4847" spans="1:2" hidden="1" outlineLevel="3" x14ac:dyDescent="0.3">
      <c r="A4847" s="1" t="s">
        <v>9687</v>
      </c>
      <c r="B4847" s="1" t="s">
        <v>9688</v>
      </c>
    </row>
    <row r="4848" spans="1:2" hidden="1" outlineLevel="3" x14ac:dyDescent="0.3">
      <c r="A4848" s="1" t="s">
        <v>9689</v>
      </c>
      <c r="B4848" s="1" t="s">
        <v>9690</v>
      </c>
    </row>
    <row r="4849" spans="1:2" hidden="1" outlineLevel="3" x14ac:dyDescent="0.3">
      <c r="A4849" s="1" t="s">
        <v>9691</v>
      </c>
      <c r="B4849" s="1" t="s">
        <v>9692</v>
      </c>
    </row>
    <row r="4850" spans="1:2" hidden="1" outlineLevel="3" x14ac:dyDescent="0.3">
      <c r="A4850" s="1" t="s">
        <v>9693</v>
      </c>
      <c r="B4850" s="1" t="s">
        <v>9694</v>
      </c>
    </row>
    <row r="4851" spans="1:2" hidden="1" outlineLevel="2" x14ac:dyDescent="0.3">
      <c r="A4851" s="1" t="s">
        <v>9695</v>
      </c>
      <c r="B4851" s="1" t="s">
        <v>9696</v>
      </c>
    </row>
    <row r="4852" spans="1:2" hidden="1" outlineLevel="3" x14ac:dyDescent="0.3">
      <c r="A4852" s="1" t="s">
        <v>9697</v>
      </c>
      <c r="B4852" s="1" t="s">
        <v>9698</v>
      </c>
    </row>
    <row r="4853" spans="1:2" hidden="1" outlineLevel="3" x14ac:dyDescent="0.3">
      <c r="A4853" s="1" t="s">
        <v>9699</v>
      </c>
      <c r="B4853" s="1" t="s">
        <v>9700</v>
      </c>
    </row>
    <row r="4854" spans="1:2" hidden="1" outlineLevel="3" x14ac:dyDescent="0.3">
      <c r="A4854" s="1" t="s">
        <v>9701</v>
      </c>
      <c r="B4854" s="1" t="s">
        <v>9702</v>
      </c>
    </row>
    <row r="4855" spans="1:2" hidden="1" outlineLevel="3" x14ac:dyDescent="0.3">
      <c r="A4855" s="1" t="s">
        <v>9703</v>
      </c>
      <c r="B4855" s="1" t="s">
        <v>9704</v>
      </c>
    </row>
    <row r="4856" spans="1:2" hidden="1" outlineLevel="3" x14ac:dyDescent="0.3">
      <c r="A4856" s="1" t="s">
        <v>9705</v>
      </c>
      <c r="B4856" s="1" t="s">
        <v>9706</v>
      </c>
    </row>
    <row r="4857" spans="1:2" hidden="1" outlineLevel="3" x14ac:dyDescent="0.3">
      <c r="A4857" s="1" t="s">
        <v>9707</v>
      </c>
      <c r="B4857" s="1" t="s">
        <v>9708</v>
      </c>
    </row>
    <row r="4858" spans="1:2" hidden="1" outlineLevel="3" x14ac:dyDescent="0.3">
      <c r="A4858" s="1" t="s">
        <v>9709</v>
      </c>
      <c r="B4858" s="1" t="s">
        <v>9710</v>
      </c>
    </row>
    <row r="4859" spans="1:2" hidden="1" outlineLevel="2" x14ac:dyDescent="0.3">
      <c r="A4859" s="1" t="s">
        <v>9711</v>
      </c>
      <c r="B4859" s="1" t="s">
        <v>9712</v>
      </c>
    </row>
    <row r="4860" spans="1:2" hidden="1" outlineLevel="3" x14ac:dyDescent="0.3">
      <c r="A4860" s="1" t="s">
        <v>9713</v>
      </c>
      <c r="B4860" s="1" t="s">
        <v>9714</v>
      </c>
    </row>
    <row r="4861" spans="1:2" hidden="1" outlineLevel="3" x14ac:dyDescent="0.3">
      <c r="A4861" s="1" t="s">
        <v>9715</v>
      </c>
      <c r="B4861" s="1" t="s">
        <v>9716</v>
      </c>
    </row>
    <row r="4862" spans="1:2" hidden="1" outlineLevel="3" x14ac:dyDescent="0.3">
      <c r="A4862" s="1" t="s">
        <v>9717</v>
      </c>
      <c r="B4862" s="1" t="s">
        <v>9718</v>
      </c>
    </row>
    <row r="4863" spans="1:2" hidden="1" outlineLevel="3" x14ac:dyDescent="0.3">
      <c r="A4863" s="1" t="s">
        <v>9719</v>
      </c>
      <c r="B4863" s="1" t="s">
        <v>9720</v>
      </c>
    </row>
    <row r="4864" spans="1:2" hidden="1" outlineLevel="3" x14ac:dyDescent="0.3">
      <c r="A4864" s="1" t="s">
        <v>9721</v>
      </c>
      <c r="B4864" s="1" t="s">
        <v>9722</v>
      </c>
    </row>
    <row r="4865" spans="1:2" hidden="1" outlineLevel="3" x14ac:dyDescent="0.3">
      <c r="A4865" s="1" t="s">
        <v>9723</v>
      </c>
      <c r="B4865" s="1" t="s">
        <v>9724</v>
      </c>
    </row>
    <row r="4866" spans="1:2" hidden="1" outlineLevel="3" x14ac:dyDescent="0.3">
      <c r="A4866" s="1" t="s">
        <v>9725</v>
      </c>
      <c r="B4866" s="1" t="s">
        <v>9726</v>
      </c>
    </row>
    <row r="4867" spans="1:2" hidden="1" outlineLevel="3" x14ac:dyDescent="0.3">
      <c r="A4867" s="1" t="s">
        <v>9727</v>
      </c>
      <c r="B4867" s="1" t="s">
        <v>9728</v>
      </c>
    </row>
    <row r="4868" spans="1:2" hidden="1" outlineLevel="3" x14ac:dyDescent="0.3">
      <c r="A4868" s="1" t="s">
        <v>9729</v>
      </c>
      <c r="B4868" s="1" t="s">
        <v>9730</v>
      </c>
    </row>
    <row r="4869" spans="1:2" hidden="1" outlineLevel="3" x14ac:dyDescent="0.3">
      <c r="A4869" s="1" t="s">
        <v>9731</v>
      </c>
      <c r="B4869" s="1" t="s">
        <v>9732</v>
      </c>
    </row>
    <row r="4870" spans="1:2" hidden="1" outlineLevel="3" x14ac:dyDescent="0.3">
      <c r="A4870" s="1" t="s">
        <v>9733</v>
      </c>
      <c r="B4870" s="1" t="s">
        <v>9734</v>
      </c>
    </row>
    <row r="4871" spans="1:2" hidden="1" outlineLevel="3" x14ac:dyDescent="0.3">
      <c r="A4871" s="1" t="s">
        <v>9735</v>
      </c>
      <c r="B4871" s="1" t="s">
        <v>9736</v>
      </c>
    </row>
    <row r="4872" spans="1:2" hidden="1" outlineLevel="2" x14ac:dyDescent="0.3">
      <c r="A4872" s="1" t="s">
        <v>9737</v>
      </c>
      <c r="B4872" s="1" t="s">
        <v>9738</v>
      </c>
    </row>
    <row r="4873" spans="1:2" hidden="1" outlineLevel="3" x14ac:dyDescent="0.3">
      <c r="A4873" s="1" t="s">
        <v>9739</v>
      </c>
      <c r="B4873" s="1" t="s">
        <v>9740</v>
      </c>
    </row>
    <row r="4874" spans="1:2" hidden="1" outlineLevel="3" x14ac:dyDescent="0.3">
      <c r="A4874" s="1" t="s">
        <v>9741</v>
      </c>
      <c r="B4874" s="1" t="s">
        <v>9742</v>
      </c>
    </row>
    <row r="4875" spans="1:2" hidden="1" outlineLevel="3" x14ac:dyDescent="0.3">
      <c r="A4875" s="1" t="s">
        <v>9743</v>
      </c>
      <c r="B4875" s="1" t="s">
        <v>9744</v>
      </c>
    </row>
    <row r="4876" spans="1:2" hidden="1" outlineLevel="3" x14ac:dyDescent="0.3">
      <c r="A4876" s="1" t="s">
        <v>9745</v>
      </c>
      <c r="B4876" s="1" t="s">
        <v>9746</v>
      </c>
    </row>
    <row r="4877" spans="1:2" outlineLevel="1" collapsed="1" x14ac:dyDescent="0.3">
      <c r="A4877" s="1" t="s">
        <v>9747</v>
      </c>
      <c r="B4877" s="1" t="s">
        <v>9748</v>
      </c>
    </row>
    <row r="4878" spans="1:2" hidden="1" outlineLevel="2" x14ac:dyDescent="0.3">
      <c r="A4878" s="1" t="s">
        <v>9749</v>
      </c>
      <c r="B4878" s="1" t="s">
        <v>9750</v>
      </c>
    </row>
    <row r="4879" spans="1:2" hidden="1" outlineLevel="3" x14ac:dyDescent="0.3">
      <c r="A4879" s="1" t="s">
        <v>9751</v>
      </c>
      <c r="B4879" s="1" t="s">
        <v>9752</v>
      </c>
    </row>
    <row r="4880" spans="1:2" hidden="1" outlineLevel="3" x14ac:dyDescent="0.3">
      <c r="A4880" s="1" t="s">
        <v>9753</v>
      </c>
      <c r="B4880" s="1" t="s">
        <v>9754</v>
      </c>
    </row>
    <row r="4881" spans="1:2" hidden="1" outlineLevel="3" x14ac:dyDescent="0.3">
      <c r="A4881" s="1" t="s">
        <v>9755</v>
      </c>
      <c r="B4881" s="1" t="s">
        <v>9756</v>
      </c>
    </row>
    <row r="4882" spans="1:2" hidden="1" outlineLevel="3" x14ac:dyDescent="0.3">
      <c r="A4882" s="1" t="s">
        <v>9757</v>
      </c>
      <c r="B4882" s="1" t="s">
        <v>9758</v>
      </c>
    </row>
    <row r="4883" spans="1:2" hidden="1" outlineLevel="3" x14ac:dyDescent="0.3">
      <c r="A4883" s="1" t="s">
        <v>9759</v>
      </c>
      <c r="B4883" s="1" t="s">
        <v>9760</v>
      </c>
    </row>
    <row r="4884" spans="1:2" hidden="1" outlineLevel="3" x14ac:dyDescent="0.3">
      <c r="A4884" s="1" t="s">
        <v>9761</v>
      </c>
      <c r="B4884" s="1" t="s">
        <v>9762</v>
      </c>
    </row>
    <row r="4885" spans="1:2" hidden="1" outlineLevel="3" x14ac:dyDescent="0.3">
      <c r="A4885" s="1" t="s">
        <v>9763</v>
      </c>
      <c r="B4885" s="1" t="s">
        <v>9764</v>
      </c>
    </row>
    <row r="4886" spans="1:2" hidden="1" outlineLevel="2" x14ac:dyDescent="0.3">
      <c r="A4886" s="1" t="s">
        <v>9765</v>
      </c>
      <c r="B4886" s="1" t="s">
        <v>9766</v>
      </c>
    </row>
    <row r="4887" spans="1:2" hidden="1" outlineLevel="3" x14ac:dyDescent="0.3">
      <c r="A4887" s="1" t="s">
        <v>9767</v>
      </c>
      <c r="B4887" s="1" t="s">
        <v>9768</v>
      </c>
    </row>
    <row r="4888" spans="1:2" hidden="1" outlineLevel="3" x14ac:dyDescent="0.3">
      <c r="A4888" s="1" t="s">
        <v>9769</v>
      </c>
      <c r="B4888" s="1" t="s">
        <v>9770</v>
      </c>
    </row>
    <row r="4889" spans="1:2" hidden="1" outlineLevel="3" x14ac:dyDescent="0.3">
      <c r="A4889" s="1" t="s">
        <v>9771</v>
      </c>
      <c r="B4889" s="1" t="s">
        <v>9772</v>
      </c>
    </row>
    <row r="4890" spans="1:2" hidden="1" outlineLevel="3" x14ac:dyDescent="0.3">
      <c r="A4890" s="1" t="s">
        <v>9773</v>
      </c>
      <c r="B4890" s="1" t="s">
        <v>9774</v>
      </c>
    </row>
    <row r="4891" spans="1:2" hidden="1" outlineLevel="3" x14ac:dyDescent="0.3">
      <c r="A4891" s="1" t="s">
        <v>9775</v>
      </c>
      <c r="B4891" s="1" t="s">
        <v>9776</v>
      </c>
    </row>
    <row r="4892" spans="1:2" hidden="1" outlineLevel="3" x14ac:dyDescent="0.3">
      <c r="A4892" s="1" t="s">
        <v>9777</v>
      </c>
      <c r="B4892" s="1" t="s">
        <v>9778</v>
      </c>
    </row>
    <row r="4893" spans="1:2" hidden="1" outlineLevel="3" x14ac:dyDescent="0.3">
      <c r="A4893" s="1" t="s">
        <v>9779</v>
      </c>
      <c r="B4893" s="1" t="s">
        <v>9780</v>
      </c>
    </row>
    <row r="4894" spans="1:2" hidden="1" outlineLevel="3" x14ac:dyDescent="0.3">
      <c r="A4894" s="1" t="s">
        <v>9781</v>
      </c>
      <c r="B4894" s="1" t="s">
        <v>9782</v>
      </c>
    </row>
    <row r="4895" spans="1:2" hidden="1" outlineLevel="3" x14ac:dyDescent="0.3">
      <c r="A4895" s="1" t="s">
        <v>9783</v>
      </c>
      <c r="B4895" s="1" t="s">
        <v>9784</v>
      </c>
    </row>
    <row r="4896" spans="1:2" hidden="1" outlineLevel="3" x14ac:dyDescent="0.3">
      <c r="A4896" s="1" t="s">
        <v>9785</v>
      </c>
      <c r="B4896" s="1" t="s">
        <v>9786</v>
      </c>
    </row>
    <row r="4897" spans="1:2" hidden="1" outlineLevel="3" x14ac:dyDescent="0.3">
      <c r="A4897" s="1" t="s">
        <v>9787</v>
      </c>
      <c r="B4897" s="1" t="s">
        <v>9788</v>
      </c>
    </row>
    <row r="4898" spans="1:2" hidden="1" outlineLevel="3" x14ac:dyDescent="0.3">
      <c r="A4898" s="1" t="s">
        <v>9789</v>
      </c>
      <c r="B4898" s="1" t="s">
        <v>9790</v>
      </c>
    </row>
    <row r="4899" spans="1:2" hidden="1" outlineLevel="3" x14ac:dyDescent="0.3">
      <c r="A4899" s="1" t="s">
        <v>9791</v>
      </c>
      <c r="B4899" s="1" t="s">
        <v>9792</v>
      </c>
    </row>
    <row r="4900" spans="1:2" hidden="1" outlineLevel="3" x14ac:dyDescent="0.3">
      <c r="A4900" s="1" t="s">
        <v>9793</v>
      </c>
      <c r="B4900" s="1" t="s">
        <v>9794</v>
      </c>
    </row>
    <row r="4901" spans="1:2" outlineLevel="1" collapsed="1" x14ac:dyDescent="0.3">
      <c r="A4901" s="1" t="s">
        <v>9795</v>
      </c>
      <c r="B4901" s="1" t="s">
        <v>9796</v>
      </c>
    </row>
    <row r="4902" spans="1:2" hidden="1" outlineLevel="2" x14ac:dyDescent="0.3">
      <c r="A4902" s="1" t="s">
        <v>9797</v>
      </c>
      <c r="B4902" s="1" t="s">
        <v>9798</v>
      </c>
    </row>
    <row r="4903" spans="1:2" hidden="1" outlineLevel="3" x14ac:dyDescent="0.3">
      <c r="A4903" s="1" t="s">
        <v>9799</v>
      </c>
      <c r="B4903" s="1" t="s">
        <v>9800</v>
      </c>
    </row>
    <row r="4904" spans="1:2" hidden="1" outlineLevel="2" x14ac:dyDescent="0.3">
      <c r="A4904" s="1" t="s">
        <v>9801</v>
      </c>
      <c r="B4904" s="1" t="s">
        <v>9802</v>
      </c>
    </row>
    <row r="4905" spans="1:2" hidden="1" outlineLevel="3" x14ac:dyDescent="0.3">
      <c r="A4905" s="1" t="s">
        <v>9803</v>
      </c>
      <c r="B4905" s="1" t="s">
        <v>9804</v>
      </c>
    </row>
    <row r="4906" spans="1:2" hidden="1" outlineLevel="3" x14ac:dyDescent="0.3">
      <c r="A4906" s="1" t="s">
        <v>9805</v>
      </c>
      <c r="B4906" s="1" t="s">
        <v>9806</v>
      </c>
    </row>
    <row r="4907" spans="1:2" hidden="1" outlineLevel="2" x14ac:dyDescent="0.3">
      <c r="A4907" s="1" t="s">
        <v>9807</v>
      </c>
      <c r="B4907" s="1" t="s">
        <v>9808</v>
      </c>
    </row>
    <row r="4908" spans="1:2" hidden="1" outlineLevel="3" x14ac:dyDescent="0.3">
      <c r="A4908" s="1" t="s">
        <v>9809</v>
      </c>
      <c r="B4908" s="1" t="s">
        <v>9810</v>
      </c>
    </row>
    <row r="4909" spans="1:2" hidden="1" outlineLevel="3" x14ac:dyDescent="0.3">
      <c r="A4909" s="1" t="s">
        <v>9811</v>
      </c>
      <c r="B4909" s="1" t="s">
        <v>9812</v>
      </c>
    </row>
    <row r="4910" spans="1:2" hidden="1" outlineLevel="2" x14ac:dyDescent="0.3">
      <c r="A4910" s="1" t="s">
        <v>9813</v>
      </c>
      <c r="B4910" s="1" t="s">
        <v>9814</v>
      </c>
    </row>
    <row r="4911" spans="1:2" hidden="1" outlineLevel="3" x14ac:dyDescent="0.3">
      <c r="A4911" s="1" t="s">
        <v>9815</v>
      </c>
      <c r="B4911" s="1" t="s">
        <v>9816</v>
      </c>
    </row>
    <row r="4912" spans="1:2" hidden="1" outlineLevel="2" x14ac:dyDescent="0.3">
      <c r="A4912" s="1" t="s">
        <v>9817</v>
      </c>
      <c r="B4912" s="1" t="s">
        <v>9818</v>
      </c>
    </row>
    <row r="4913" spans="1:2" hidden="1" outlineLevel="3" x14ac:dyDescent="0.3">
      <c r="A4913" s="1" t="s">
        <v>9819</v>
      </c>
      <c r="B4913" s="1" t="s">
        <v>9820</v>
      </c>
    </row>
    <row r="4914" spans="1:2" outlineLevel="1" collapsed="1" x14ac:dyDescent="0.3">
      <c r="A4914" s="1" t="s">
        <v>9821</v>
      </c>
      <c r="B4914" s="1" t="s">
        <v>9822</v>
      </c>
    </row>
    <row r="4915" spans="1:2" hidden="1" outlineLevel="2" x14ac:dyDescent="0.3">
      <c r="A4915" s="1" t="s">
        <v>9823</v>
      </c>
      <c r="B4915" s="1" t="s">
        <v>9824</v>
      </c>
    </row>
    <row r="4916" spans="1:2" hidden="1" outlineLevel="3" x14ac:dyDescent="0.3">
      <c r="A4916" s="1" t="s">
        <v>9825</v>
      </c>
      <c r="B4916" s="1" t="s">
        <v>9826</v>
      </c>
    </row>
    <row r="4917" spans="1:2" hidden="1" outlineLevel="3" x14ac:dyDescent="0.3">
      <c r="A4917" s="1" t="s">
        <v>9827</v>
      </c>
      <c r="B4917" s="1" t="s">
        <v>9828</v>
      </c>
    </row>
    <row r="4918" spans="1:2" hidden="1" outlineLevel="3" x14ac:dyDescent="0.3">
      <c r="A4918" s="1" t="s">
        <v>9829</v>
      </c>
      <c r="B4918" s="1" t="s">
        <v>9830</v>
      </c>
    </row>
    <row r="4919" spans="1:2" hidden="1" outlineLevel="3" x14ac:dyDescent="0.3">
      <c r="A4919" s="1" t="s">
        <v>9831</v>
      </c>
      <c r="B4919" s="1" t="s">
        <v>9832</v>
      </c>
    </row>
    <row r="4920" spans="1:2" hidden="1" outlineLevel="2" x14ac:dyDescent="0.3">
      <c r="A4920" s="1" t="s">
        <v>9833</v>
      </c>
      <c r="B4920" s="1" t="s">
        <v>9834</v>
      </c>
    </row>
    <row r="4921" spans="1:2" hidden="1" outlineLevel="3" x14ac:dyDescent="0.3">
      <c r="A4921" s="1" t="s">
        <v>9835</v>
      </c>
      <c r="B4921" s="1" t="s">
        <v>9836</v>
      </c>
    </row>
    <row r="4922" spans="1:2" hidden="1" outlineLevel="2" x14ac:dyDescent="0.3">
      <c r="A4922" s="1" t="s">
        <v>9837</v>
      </c>
      <c r="B4922" s="1" t="s">
        <v>9838</v>
      </c>
    </row>
    <row r="4923" spans="1:2" hidden="1" outlineLevel="3" x14ac:dyDescent="0.3">
      <c r="A4923" s="1" t="s">
        <v>9839</v>
      </c>
      <c r="B4923" s="1" t="s">
        <v>9840</v>
      </c>
    </row>
    <row r="4924" spans="1:2" hidden="1" outlineLevel="2" x14ac:dyDescent="0.3">
      <c r="A4924" s="1" t="s">
        <v>9841</v>
      </c>
      <c r="B4924" s="1" t="s">
        <v>9842</v>
      </c>
    </row>
    <row r="4925" spans="1:2" hidden="1" outlineLevel="3" x14ac:dyDescent="0.3">
      <c r="A4925" s="1" t="s">
        <v>9843</v>
      </c>
      <c r="B4925" s="1" t="s">
        <v>9844</v>
      </c>
    </row>
    <row r="4926" spans="1:2" hidden="1" outlineLevel="3" x14ac:dyDescent="0.3">
      <c r="A4926" s="1" t="s">
        <v>9845</v>
      </c>
      <c r="B4926" s="1" t="s">
        <v>9846</v>
      </c>
    </row>
    <row r="4927" spans="1:2" hidden="1" outlineLevel="2" x14ac:dyDescent="0.3">
      <c r="A4927" s="1" t="s">
        <v>9847</v>
      </c>
      <c r="B4927" s="1" t="s">
        <v>9848</v>
      </c>
    </row>
    <row r="4928" spans="1:2" hidden="1" outlineLevel="3" x14ac:dyDescent="0.3">
      <c r="A4928" s="1" t="s">
        <v>9849</v>
      </c>
      <c r="B4928" s="1" t="s">
        <v>9850</v>
      </c>
    </row>
    <row r="4929" spans="1:2" hidden="1" outlineLevel="2" x14ac:dyDescent="0.3">
      <c r="A4929" s="1" t="s">
        <v>9851</v>
      </c>
      <c r="B4929" s="1" t="s">
        <v>9852</v>
      </c>
    </row>
    <row r="4930" spans="1:2" hidden="1" outlineLevel="3" x14ac:dyDescent="0.3">
      <c r="A4930" s="1" t="s">
        <v>9853</v>
      </c>
      <c r="B4930" s="1" t="s">
        <v>9854</v>
      </c>
    </row>
    <row r="4931" spans="1:2" outlineLevel="1" collapsed="1" x14ac:dyDescent="0.3">
      <c r="A4931" s="1" t="s">
        <v>9855</v>
      </c>
      <c r="B4931" s="1" t="s">
        <v>9856</v>
      </c>
    </row>
    <row r="4932" spans="1:2" hidden="1" outlineLevel="2" x14ac:dyDescent="0.3">
      <c r="A4932" s="1" t="s">
        <v>9857</v>
      </c>
      <c r="B4932" s="1" t="s">
        <v>9858</v>
      </c>
    </row>
    <row r="4933" spans="1:2" hidden="1" outlineLevel="3" x14ac:dyDescent="0.3">
      <c r="A4933" s="1" t="s">
        <v>9859</v>
      </c>
      <c r="B4933" s="1" t="s">
        <v>9860</v>
      </c>
    </row>
    <row r="4934" spans="1:2" hidden="1" outlineLevel="3" x14ac:dyDescent="0.3">
      <c r="A4934" s="1" t="s">
        <v>9861</v>
      </c>
      <c r="B4934" s="1" t="s">
        <v>9862</v>
      </c>
    </row>
    <row r="4935" spans="1:2" hidden="1" outlineLevel="3" x14ac:dyDescent="0.3">
      <c r="A4935" s="1" t="s">
        <v>9863</v>
      </c>
      <c r="B4935" s="1" t="s">
        <v>9864</v>
      </c>
    </row>
    <row r="4936" spans="1:2" hidden="1" outlineLevel="2" x14ac:dyDescent="0.3">
      <c r="A4936" s="1" t="s">
        <v>9865</v>
      </c>
      <c r="B4936" s="1" t="s">
        <v>9866</v>
      </c>
    </row>
    <row r="4937" spans="1:2" hidden="1" outlineLevel="3" x14ac:dyDescent="0.3">
      <c r="A4937" s="1" t="s">
        <v>9867</v>
      </c>
      <c r="B4937" s="1" t="s">
        <v>9868</v>
      </c>
    </row>
    <row r="4938" spans="1:2" hidden="1" outlineLevel="3" x14ac:dyDescent="0.3">
      <c r="A4938" s="1" t="s">
        <v>9869</v>
      </c>
      <c r="B4938" s="1" t="s">
        <v>9870</v>
      </c>
    </row>
    <row r="4939" spans="1:2" hidden="1" outlineLevel="3" x14ac:dyDescent="0.3">
      <c r="A4939" s="1" t="s">
        <v>9871</v>
      </c>
      <c r="B4939" s="1" t="s">
        <v>9872</v>
      </c>
    </row>
    <row r="4940" spans="1:2" hidden="1" outlineLevel="2" x14ac:dyDescent="0.3">
      <c r="A4940" s="1" t="s">
        <v>9873</v>
      </c>
      <c r="B4940" s="1" t="s">
        <v>9874</v>
      </c>
    </row>
    <row r="4941" spans="1:2" hidden="1" outlineLevel="3" x14ac:dyDescent="0.3">
      <c r="A4941" s="1" t="s">
        <v>9875</v>
      </c>
      <c r="B4941" s="1" t="s">
        <v>9876</v>
      </c>
    </row>
    <row r="4942" spans="1:2" hidden="1" outlineLevel="3" x14ac:dyDescent="0.3">
      <c r="A4942" s="1" t="s">
        <v>9877</v>
      </c>
      <c r="B4942" s="1" t="s">
        <v>9878</v>
      </c>
    </row>
    <row r="4943" spans="1:2" hidden="1" outlineLevel="3" x14ac:dyDescent="0.3">
      <c r="A4943" s="1" t="s">
        <v>9879</v>
      </c>
      <c r="B4943" s="1" t="s">
        <v>9880</v>
      </c>
    </row>
    <row r="4944" spans="1:2" hidden="1" outlineLevel="3" x14ac:dyDescent="0.3">
      <c r="A4944" s="1" t="s">
        <v>9881</v>
      </c>
      <c r="B4944" s="1" t="s">
        <v>9882</v>
      </c>
    </row>
    <row r="4945" spans="1:2" hidden="1" outlineLevel="3" x14ac:dyDescent="0.3">
      <c r="A4945" s="1" t="s">
        <v>9883</v>
      </c>
      <c r="B4945" s="1" t="s">
        <v>9884</v>
      </c>
    </row>
    <row r="4946" spans="1:2" hidden="1" outlineLevel="3" x14ac:dyDescent="0.3">
      <c r="A4946" s="1" t="s">
        <v>9885</v>
      </c>
      <c r="B4946" s="1" t="s">
        <v>9886</v>
      </c>
    </row>
    <row r="4947" spans="1:2" hidden="1" outlineLevel="3" x14ac:dyDescent="0.3">
      <c r="A4947" s="1" t="s">
        <v>9887</v>
      </c>
      <c r="B4947" s="1" t="s">
        <v>9888</v>
      </c>
    </row>
    <row r="4948" spans="1:2" hidden="1" outlineLevel="2" x14ac:dyDescent="0.3">
      <c r="A4948" s="1" t="s">
        <v>9889</v>
      </c>
      <c r="B4948" s="1" t="s">
        <v>9890</v>
      </c>
    </row>
    <row r="4949" spans="1:2" hidden="1" outlineLevel="3" x14ac:dyDescent="0.3">
      <c r="A4949" s="1" t="s">
        <v>9891</v>
      </c>
      <c r="B4949" s="1" t="s">
        <v>9892</v>
      </c>
    </row>
    <row r="4950" spans="1:2" hidden="1" outlineLevel="3" x14ac:dyDescent="0.3">
      <c r="A4950" s="1" t="s">
        <v>9893</v>
      </c>
      <c r="B4950" s="1" t="s">
        <v>9894</v>
      </c>
    </row>
    <row r="4951" spans="1:2" hidden="1" outlineLevel="3" x14ac:dyDescent="0.3">
      <c r="A4951" s="1" t="s">
        <v>9895</v>
      </c>
      <c r="B4951" s="1" t="s">
        <v>9896</v>
      </c>
    </row>
    <row r="4952" spans="1:2" hidden="1" outlineLevel="3" x14ac:dyDescent="0.3">
      <c r="A4952" s="1" t="s">
        <v>9897</v>
      </c>
      <c r="B4952" s="1" t="s">
        <v>9898</v>
      </c>
    </row>
    <row r="4953" spans="1:2" hidden="1" outlineLevel="3" x14ac:dyDescent="0.3">
      <c r="A4953" s="1" t="s">
        <v>9899</v>
      </c>
      <c r="B4953" s="1" t="s">
        <v>9900</v>
      </c>
    </row>
    <row r="4954" spans="1:2" hidden="1" outlineLevel="3" x14ac:dyDescent="0.3">
      <c r="A4954" s="1" t="s">
        <v>9901</v>
      </c>
      <c r="B4954" s="1" t="s">
        <v>9902</v>
      </c>
    </row>
    <row r="4955" spans="1:2" hidden="1" outlineLevel="3" x14ac:dyDescent="0.3">
      <c r="A4955" s="1" t="s">
        <v>9903</v>
      </c>
      <c r="B4955" s="1" t="s">
        <v>9904</v>
      </c>
    </row>
    <row r="4956" spans="1:2" hidden="1" outlineLevel="3" x14ac:dyDescent="0.3">
      <c r="A4956" s="1" t="s">
        <v>9905</v>
      </c>
      <c r="B4956" s="1" t="s">
        <v>9906</v>
      </c>
    </row>
    <row r="4957" spans="1:2" hidden="1" outlineLevel="3" x14ac:dyDescent="0.3">
      <c r="A4957" s="1" t="s">
        <v>9907</v>
      </c>
      <c r="B4957" s="1" t="s">
        <v>9908</v>
      </c>
    </row>
    <row r="4958" spans="1:2" hidden="1" outlineLevel="3" x14ac:dyDescent="0.3">
      <c r="A4958" s="1" t="s">
        <v>9909</v>
      </c>
      <c r="B4958" s="1" t="s">
        <v>9910</v>
      </c>
    </row>
    <row r="4959" spans="1:2" hidden="1" outlineLevel="3" x14ac:dyDescent="0.3">
      <c r="A4959" s="1" t="s">
        <v>9911</v>
      </c>
      <c r="B4959" s="1" t="s">
        <v>9912</v>
      </c>
    </row>
    <row r="4960" spans="1:2" outlineLevel="1" collapsed="1" x14ac:dyDescent="0.3">
      <c r="A4960" s="1" t="s">
        <v>9913</v>
      </c>
      <c r="B4960" s="1" t="s">
        <v>9914</v>
      </c>
    </row>
    <row r="4961" spans="1:2" hidden="1" outlineLevel="2" x14ac:dyDescent="0.3">
      <c r="A4961" s="1" t="s">
        <v>9915</v>
      </c>
      <c r="B4961" s="1" t="s">
        <v>9916</v>
      </c>
    </row>
    <row r="4962" spans="1:2" hidden="1" outlineLevel="2" x14ac:dyDescent="0.3">
      <c r="A4962" s="1" t="s">
        <v>9917</v>
      </c>
      <c r="B4962" s="1" t="s">
        <v>9918</v>
      </c>
    </row>
    <row r="4963" spans="1:2" hidden="1" outlineLevel="2" x14ac:dyDescent="0.3">
      <c r="A4963" s="1" t="s">
        <v>9919</v>
      </c>
      <c r="B4963" s="1" t="s">
        <v>9920</v>
      </c>
    </row>
    <row r="4964" spans="1:2" hidden="1" outlineLevel="2" x14ac:dyDescent="0.3">
      <c r="A4964" s="1" t="s">
        <v>9921</v>
      </c>
      <c r="B4964" s="1" t="s">
        <v>9922</v>
      </c>
    </row>
    <row r="4965" spans="1:2" hidden="1" outlineLevel="2" x14ac:dyDescent="0.3">
      <c r="A4965" s="1" t="s">
        <v>9923</v>
      </c>
      <c r="B4965" s="1" t="s">
        <v>9924</v>
      </c>
    </row>
    <row r="4966" spans="1:2" outlineLevel="1" collapsed="1" x14ac:dyDescent="0.3">
      <c r="A4966" s="1" t="s">
        <v>9925</v>
      </c>
      <c r="B4966" s="1" t="s">
        <v>9926</v>
      </c>
    </row>
    <row r="4967" spans="1:2" hidden="1" outlineLevel="2" x14ac:dyDescent="0.3">
      <c r="A4967" s="1" t="s">
        <v>9927</v>
      </c>
      <c r="B4967" s="1" t="s">
        <v>9928</v>
      </c>
    </row>
    <row r="4968" spans="1:2" hidden="1" outlineLevel="2" x14ac:dyDescent="0.3">
      <c r="A4968" s="1" t="s">
        <v>9929</v>
      </c>
      <c r="B4968" s="1" t="s">
        <v>9930</v>
      </c>
    </row>
    <row r="4969" spans="1:2" hidden="1" outlineLevel="2" x14ac:dyDescent="0.3">
      <c r="A4969" s="1" t="s">
        <v>9931</v>
      </c>
      <c r="B4969" s="1" t="s">
        <v>9932</v>
      </c>
    </row>
    <row r="4970" spans="1:2" outlineLevel="1" collapsed="1" x14ac:dyDescent="0.3">
      <c r="A4970" s="1" t="s">
        <v>9933</v>
      </c>
      <c r="B4970" s="1" t="s">
        <v>9934</v>
      </c>
    </row>
    <row r="4971" spans="1:2" hidden="1" outlineLevel="2" x14ac:dyDescent="0.3">
      <c r="A4971" s="1" t="s">
        <v>9935</v>
      </c>
      <c r="B4971" s="1" t="s">
        <v>9936</v>
      </c>
    </row>
    <row r="4972" spans="1:2" hidden="1" outlineLevel="3" x14ac:dyDescent="0.3">
      <c r="A4972" s="1" t="s">
        <v>9937</v>
      </c>
      <c r="B4972" s="1" t="s">
        <v>9938</v>
      </c>
    </row>
    <row r="4973" spans="1:2" hidden="1" outlineLevel="3" x14ac:dyDescent="0.3">
      <c r="A4973" s="1" t="s">
        <v>9939</v>
      </c>
      <c r="B4973" s="1" t="s">
        <v>9940</v>
      </c>
    </row>
    <row r="4974" spans="1:2" hidden="1" outlineLevel="3" x14ac:dyDescent="0.3">
      <c r="A4974" s="1" t="s">
        <v>9941</v>
      </c>
      <c r="B4974" s="1" t="s">
        <v>9942</v>
      </c>
    </row>
    <row r="4975" spans="1:2" hidden="1" outlineLevel="3" x14ac:dyDescent="0.3">
      <c r="A4975" s="1" t="s">
        <v>9943</v>
      </c>
      <c r="B4975" s="1" t="s">
        <v>9944</v>
      </c>
    </row>
    <row r="4976" spans="1:2" hidden="1" outlineLevel="3" x14ac:dyDescent="0.3">
      <c r="A4976" s="1" t="s">
        <v>9945</v>
      </c>
      <c r="B4976" s="1" t="s">
        <v>9946</v>
      </c>
    </row>
    <row r="4977" spans="1:2" hidden="1" outlineLevel="3" x14ac:dyDescent="0.3">
      <c r="A4977" s="1" t="s">
        <v>9947</v>
      </c>
      <c r="B4977" s="1" t="s">
        <v>9948</v>
      </c>
    </row>
    <row r="4978" spans="1:2" hidden="1" outlineLevel="3" x14ac:dyDescent="0.3">
      <c r="A4978" s="1" t="s">
        <v>9949</v>
      </c>
      <c r="B4978" s="1" t="s">
        <v>9950</v>
      </c>
    </row>
    <row r="4979" spans="1:2" hidden="1" outlineLevel="2" x14ac:dyDescent="0.3">
      <c r="A4979" s="1" t="s">
        <v>9951</v>
      </c>
      <c r="B4979" s="1" t="s">
        <v>9952</v>
      </c>
    </row>
    <row r="4980" spans="1:2" hidden="1" outlineLevel="3" x14ac:dyDescent="0.3">
      <c r="A4980" s="1" t="s">
        <v>9953</v>
      </c>
      <c r="B4980" s="1" t="s">
        <v>9954</v>
      </c>
    </row>
    <row r="4981" spans="1:2" hidden="1" outlineLevel="3" x14ac:dyDescent="0.3">
      <c r="A4981" s="1" t="s">
        <v>9955</v>
      </c>
      <c r="B4981" s="1" t="s">
        <v>9956</v>
      </c>
    </row>
    <row r="4982" spans="1:2" hidden="1" outlineLevel="3" x14ac:dyDescent="0.3">
      <c r="A4982" s="1" t="s">
        <v>9957</v>
      </c>
      <c r="B4982" s="1" t="s">
        <v>9958</v>
      </c>
    </row>
    <row r="4983" spans="1:2" hidden="1" outlineLevel="3" x14ac:dyDescent="0.3">
      <c r="A4983" s="1" t="s">
        <v>9959</v>
      </c>
      <c r="B4983" s="1" t="s">
        <v>9960</v>
      </c>
    </row>
    <row r="4984" spans="1:2" hidden="1" outlineLevel="3" x14ac:dyDescent="0.3">
      <c r="A4984" s="1" t="s">
        <v>9961</v>
      </c>
      <c r="B4984" s="1" t="s">
        <v>9962</v>
      </c>
    </row>
    <row r="4985" spans="1:2" hidden="1" outlineLevel="3" x14ac:dyDescent="0.3">
      <c r="A4985" s="1" t="s">
        <v>9963</v>
      </c>
      <c r="B4985" s="1" t="s">
        <v>9964</v>
      </c>
    </row>
    <row r="4986" spans="1:2" hidden="1" outlineLevel="3" x14ac:dyDescent="0.3">
      <c r="A4986" s="1" t="s">
        <v>9965</v>
      </c>
      <c r="B4986" s="1" t="s">
        <v>9966</v>
      </c>
    </row>
    <row r="4987" spans="1:2" hidden="1" outlineLevel="3" x14ac:dyDescent="0.3">
      <c r="A4987" s="1" t="s">
        <v>9967</v>
      </c>
      <c r="B4987" s="1" t="s">
        <v>9968</v>
      </c>
    </row>
    <row r="4988" spans="1:2" hidden="1" outlineLevel="3" x14ac:dyDescent="0.3">
      <c r="A4988" s="1" t="s">
        <v>9969</v>
      </c>
      <c r="B4988" s="1" t="s">
        <v>9970</v>
      </c>
    </row>
    <row r="4989" spans="1:2" hidden="1" outlineLevel="3" x14ac:dyDescent="0.3">
      <c r="A4989" s="1" t="s">
        <v>9971</v>
      </c>
      <c r="B4989" s="1" t="s">
        <v>9972</v>
      </c>
    </row>
    <row r="4990" spans="1:2" hidden="1" outlineLevel="3" x14ac:dyDescent="0.3">
      <c r="A4990" s="1" t="s">
        <v>9973</v>
      </c>
      <c r="B4990" s="1" t="s">
        <v>9974</v>
      </c>
    </row>
    <row r="4991" spans="1:2" hidden="1" outlineLevel="2" x14ac:dyDescent="0.3">
      <c r="A4991" s="1" t="s">
        <v>9975</v>
      </c>
      <c r="B4991" s="1" t="s">
        <v>9976</v>
      </c>
    </row>
    <row r="4992" spans="1:2" hidden="1" outlineLevel="3" x14ac:dyDescent="0.3">
      <c r="A4992" s="1" t="s">
        <v>9977</v>
      </c>
      <c r="B4992" s="1" t="s">
        <v>9978</v>
      </c>
    </row>
    <row r="4993" spans="1:2" outlineLevel="1" collapsed="1" x14ac:dyDescent="0.3">
      <c r="A4993" s="1" t="s">
        <v>9979</v>
      </c>
      <c r="B4993" s="1" t="s">
        <v>9980</v>
      </c>
    </row>
    <row r="4994" spans="1:2" hidden="1" outlineLevel="2" x14ac:dyDescent="0.3">
      <c r="A4994" s="1" t="s">
        <v>9981</v>
      </c>
      <c r="B4994" s="1" t="s">
        <v>9982</v>
      </c>
    </row>
    <row r="4995" spans="1:2" hidden="1" outlineLevel="2" x14ac:dyDescent="0.3">
      <c r="A4995" s="1" t="s">
        <v>9983</v>
      </c>
      <c r="B4995" s="1" t="s">
        <v>9984</v>
      </c>
    </row>
    <row r="4996" spans="1:2" hidden="1" outlineLevel="2" x14ac:dyDescent="0.3">
      <c r="A4996" s="1" t="s">
        <v>9985</v>
      </c>
      <c r="B4996" s="1" t="s">
        <v>9986</v>
      </c>
    </row>
    <row r="4997" spans="1:2" outlineLevel="1" collapsed="1" x14ac:dyDescent="0.3">
      <c r="A4997" s="1" t="s">
        <v>9987</v>
      </c>
      <c r="B4997" s="1" t="s">
        <v>9988</v>
      </c>
    </row>
    <row r="4998" spans="1:2" hidden="1" outlineLevel="2" x14ac:dyDescent="0.3">
      <c r="A4998" s="1" t="s">
        <v>9989</v>
      </c>
      <c r="B4998" s="1" t="s">
        <v>9990</v>
      </c>
    </row>
    <row r="4999" spans="1:2" hidden="1" outlineLevel="3" x14ac:dyDescent="0.3">
      <c r="A4999" s="1" t="s">
        <v>9991</v>
      </c>
      <c r="B4999" s="1" t="s">
        <v>9992</v>
      </c>
    </row>
    <row r="5000" spans="1:2" hidden="1" outlineLevel="4" x14ac:dyDescent="0.3">
      <c r="A5000" s="1" t="s">
        <v>9993</v>
      </c>
      <c r="B5000" s="1" t="s">
        <v>9994</v>
      </c>
    </row>
    <row r="5001" spans="1:2" hidden="1" outlineLevel="3" x14ac:dyDescent="0.3">
      <c r="A5001" s="1" t="s">
        <v>9995</v>
      </c>
      <c r="B5001" s="1" t="s">
        <v>9996</v>
      </c>
    </row>
    <row r="5002" spans="1:2" hidden="1" outlineLevel="4" x14ac:dyDescent="0.3">
      <c r="A5002" s="1" t="s">
        <v>9997</v>
      </c>
      <c r="B5002" s="1" t="s">
        <v>9998</v>
      </c>
    </row>
    <row r="5003" spans="1:2" hidden="1" outlineLevel="3" x14ac:dyDescent="0.3">
      <c r="A5003" s="1" t="s">
        <v>9999</v>
      </c>
      <c r="B5003" s="1" t="s">
        <v>10000</v>
      </c>
    </row>
    <row r="5004" spans="1:2" hidden="1" outlineLevel="4" x14ac:dyDescent="0.3">
      <c r="A5004" s="1" t="s">
        <v>10001</v>
      </c>
      <c r="B5004" s="1" t="s">
        <v>10002</v>
      </c>
    </row>
    <row r="5005" spans="1:2" hidden="1" outlineLevel="4" x14ac:dyDescent="0.3">
      <c r="A5005" s="1" t="s">
        <v>10003</v>
      </c>
      <c r="B5005" s="1" t="s">
        <v>10004</v>
      </c>
    </row>
    <row r="5006" spans="1:2" hidden="1" outlineLevel="4" x14ac:dyDescent="0.3">
      <c r="A5006" s="1" t="s">
        <v>10005</v>
      </c>
      <c r="B5006" s="1" t="s">
        <v>10006</v>
      </c>
    </row>
    <row r="5007" spans="1:2" hidden="1" outlineLevel="4" x14ac:dyDescent="0.3">
      <c r="A5007" s="1" t="s">
        <v>10007</v>
      </c>
      <c r="B5007" s="1" t="s">
        <v>10008</v>
      </c>
    </row>
    <row r="5008" spans="1:2" hidden="1" outlineLevel="3" x14ac:dyDescent="0.3">
      <c r="A5008" s="1" t="s">
        <v>10009</v>
      </c>
      <c r="B5008" s="1" t="s">
        <v>10010</v>
      </c>
    </row>
    <row r="5009" spans="1:2" hidden="1" outlineLevel="4" x14ac:dyDescent="0.3">
      <c r="A5009" s="1" t="s">
        <v>10011</v>
      </c>
      <c r="B5009" s="1" t="s">
        <v>10012</v>
      </c>
    </row>
    <row r="5010" spans="1:2" hidden="1" outlineLevel="4" x14ac:dyDescent="0.3">
      <c r="A5010" s="1" t="s">
        <v>10013</v>
      </c>
      <c r="B5010" s="1" t="s">
        <v>10014</v>
      </c>
    </row>
    <row r="5011" spans="1:2" hidden="1" outlineLevel="4" x14ac:dyDescent="0.3">
      <c r="A5011" s="1" t="s">
        <v>10015</v>
      </c>
      <c r="B5011" s="1" t="s">
        <v>10016</v>
      </c>
    </row>
    <row r="5012" spans="1:2" hidden="1" outlineLevel="4" x14ac:dyDescent="0.3">
      <c r="A5012" s="1" t="s">
        <v>10017</v>
      </c>
      <c r="B5012" s="1" t="s">
        <v>10018</v>
      </c>
    </row>
    <row r="5013" spans="1:2" hidden="1" outlineLevel="4" x14ac:dyDescent="0.3">
      <c r="A5013" s="1" t="s">
        <v>10019</v>
      </c>
      <c r="B5013" s="1" t="s">
        <v>10020</v>
      </c>
    </row>
    <row r="5014" spans="1:2" hidden="1" outlineLevel="3" x14ac:dyDescent="0.3">
      <c r="A5014" s="1" t="s">
        <v>10021</v>
      </c>
      <c r="B5014" s="1" t="s">
        <v>10022</v>
      </c>
    </row>
    <row r="5015" spans="1:2" hidden="1" outlineLevel="4" x14ac:dyDescent="0.3">
      <c r="A5015" s="1" t="s">
        <v>10023</v>
      </c>
      <c r="B5015" s="1" t="s">
        <v>10024</v>
      </c>
    </row>
    <row r="5016" spans="1:2" hidden="1" outlineLevel="4" x14ac:dyDescent="0.3">
      <c r="A5016" s="1" t="s">
        <v>10025</v>
      </c>
      <c r="B5016" s="1" t="s">
        <v>10026</v>
      </c>
    </row>
    <row r="5017" spans="1:2" hidden="1" outlineLevel="4" x14ac:dyDescent="0.3">
      <c r="A5017" s="1" t="s">
        <v>10027</v>
      </c>
      <c r="B5017" s="1" t="s">
        <v>10028</v>
      </c>
    </row>
    <row r="5018" spans="1:2" hidden="1" outlineLevel="4" x14ac:dyDescent="0.3">
      <c r="A5018" s="1" t="s">
        <v>10029</v>
      </c>
      <c r="B5018" s="1" t="s">
        <v>10030</v>
      </c>
    </row>
    <row r="5019" spans="1:2" hidden="1" outlineLevel="3" x14ac:dyDescent="0.3">
      <c r="A5019" s="1" t="s">
        <v>10031</v>
      </c>
      <c r="B5019" s="1" t="s">
        <v>10032</v>
      </c>
    </row>
    <row r="5020" spans="1:2" hidden="1" outlineLevel="4" x14ac:dyDescent="0.3">
      <c r="A5020" s="1" t="s">
        <v>10033</v>
      </c>
      <c r="B5020" s="1" t="s">
        <v>10034</v>
      </c>
    </row>
    <row r="5021" spans="1:2" hidden="1" outlineLevel="3" x14ac:dyDescent="0.3">
      <c r="A5021" s="1" t="s">
        <v>10035</v>
      </c>
      <c r="B5021" s="1" t="s">
        <v>10036</v>
      </c>
    </row>
    <row r="5022" spans="1:2" hidden="1" outlineLevel="4" x14ac:dyDescent="0.3">
      <c r="A5022" s="1" t="s">
        <v>10037</v>
      </c>
      <c r="B5022" s="1" t="s">
        <v>10038</v>
      </c>
    </row>
    <row r="5023" spans="1:2" hidden="1" outlineLevel="3" x14ac:dyDescent="0.3">
      <c r="A5023" s="1" t="s">
        <v>10039</v>
      </c>
      <c r="B5023" s="1" t="s">
        <v>10040</v>
      </c>
    </row>
    <row r="5024" spans="1:2" hidden="1" outlineLevel="4" x14ac:dyDescent="0.3">
      <c r="A5024" s="1" t="s">
        <v>10041</v>
      </c>
      <c r="B5024" s="1" t="s">
        <v>10042</v>
      </c>
    </row>
    <row r="5025" spans="1:2" hidden="1" outlineLevel="4" x14ac:dyDescent="0.3">
      <c r="A5025" s="1" t="s">
        <v>10043</v>
      </c>
      <c r="B5025" s="1" t="s">
        <v>10044</v>
      </c>
    </row>
    <row r="5026" spans="1:2" hidden="1" outlineLevel="3" x14ac:dyDescent="0.3">
      <c r="A5026" s="1" t="s">
        <v>10045</v>
      </c>
      <c r="B5026" s="1" t="s">
        <v>10046</v>
      </c>
    </row>
    <row r="5027" spans="1:2" hidden="1" outlineLevel="4" x14ac:dyDescent="0.3">
      <c r="A5027" s="1" t="s">
        <v>10047</v>
      </c>
      <c r="B5027" s="1" t="s">
        <v>10048</v>
      </c>
    </row>
    <row r="5028" spans="1:2" hidden="1" outlineLevel="4" x14ac:dyDescent="0.3">
      <c r="A5028" s="1" t="s">
        <v>10049</v>
      </c>
      <c r="B5028" s="1" t="s">
        <v>10050</v>
      </c>
    </row>
    <row r="5029" spans="1:2" hidden="1" outlineLevel="4" x14ac:dyDescent="0.3">
      <c r="A5029" s="1" t="s">
        <v>10051</v>
      </c>
      <c r="B5029" s="1" t="s">
        <v>10052</v>
      </c>
    </row>
    <row r="5030" spans="1:2" hidden="1" outlineLevel="4" x14ac:dyDescent="0.3">
      <c r="A5030" s="1" t="s">
        <v>10053</v>
      </c>
      <c r="B5030" s="1" t="s">
        <v>10054</v>
      </c>
    </row>
    <row r="5031" spans="1:2" hidden="1" outlineLevel="4" x14ac:dyDescent="0.3">
      <c r="A5031" s="1" t="s">
        <v>10055</v>
      </c>
      <c r="B5031" s="1" t="s">
        <v>10056</v>
      </c>
    </row>
    <row r="5032" spans="1:2" hidden="1" outlineLevel="4" x14ac:dyDescent="0.3">
      <c r="A5032" s="1" t="s">
        <v>10057</v>
      </c>
      <c r="B5032" s="1" t="s">
        <v>10058</v>
      </c>
    </row>
    <row r="5033" spans="1:2" hidden="1" outlineLevel="4" x14ac:dyDescent="0.3">
      <c r="A5033" s="1" t="s">
        <v>10059</v>
      </c>
      <c r="B5033" s="1" t="s">
        <v>10060</v>
      </c>
    </row>
    <row r="5034" spans="1:2" hidden="1" outlineLevel="4" x14ac:dyDescent="0.3">
      <c r="A5034" s="1" t="s">
        <v>10061</v>
      </c>
      <c r="B5034" s="1" t="s">
        <v>10062</v>
      </c>
    </row>
    <row r="5035" spans="1:2" hidden="1" outlineLevel="4" x14ac:dyDescent="0.3">
      <c r="A5035" s="1" t="s">
        <v>10063</v>
      </c>
      <c r="B5035" s="1" t="s">
        <v>10064</v>
      </c>
    </row>
    <row r="5036" spans="1:2" hidden="1" outlineLevel="4" x14ac:dyDescent="0.3">
      <c r="A5036" s="1" t="s">
        <v>10065</v>
      </c>
      <c r="B5036" s="1" t="s">
        <v>10066</v>
      </c>
    </row>
    <row r="5037" spans="1:2" hidden="1" outlineLevel="4" x14ac:dyDescent="0.3">
      <c r="A5037" s="1" t="s">
        <v>10067</v>
      </c>
      <c r="B5037" s="1" t="s">
        <v>10068</v>
      </c>
    </row>
    <row r="5038" spans="1:2" hidden="1" outlineLevel="4" x14ac:dyDescent="0.3">
      <c r="A5038" s="1" t="s">
        <v>10069</v>
      </c>
      <c r="B5038" s="1" t="s">
        <v>10070</v>
      </c>
    </row>
    <row r="5039" spans="1:2" hidden="1" outlineLevel="4" x14ac:dyDescent="0.3">
      <c r="A5039" s="1" t="s">
        <v>10071</v>
      </c>
      <c r="B5039" s="1" t="s">
        <v>10072</v>
      </c>
    </row>
    <row r="5040" spans="1:2" hidden="1" outlineLevel="4" x14ac:dyDescent="0.3">
      <c r="A5040" s="1" t="s">
        <v>10073</v>
      </c>
      <c r="B5040" s="1" t="s">
        <v>10074</v>
      </c>
    </row>
    <row r="5041" spans="1:2" hidden="1" outlineLevel="4" x14ac:dyDescent="0.3">
      <c r="A5041" s="1" t="s">
        <v>10075</v>
      </c>
      <c r="B5041" s="1" t="s">
        <v>10076</v>
      </c>
    </row>
    <row r="5042" spans="1:2" hidden="1" outlineLevel="4" x14ac:dyDescent="0.3">
      <c r="A5042" s="1" t="s">
        <v>10077</v>
      </c>
      <c r="B5042" s="1" t="s">
        <v>10078</v>
      </c>
    </row>
    <row r="5043" spans="1:2" hidden="1" outlineLevel="4" x14ac:dyDescent="0.3">
      <c r="A5043" s="1" t="s">
        <v>10079</v>
      </c>
      <c r="B5043" s="1" t="s">
        <v>10080</v>
      </c>
    </row>
    <row r="5044" spans="1:2" hidden="1" outlineLevel="4" x14ac:dyDescent="0.3">
      <c r="A5044" s="1" t="s">
        <v>10081</v>
      </c>
      <c r="B5044" s="1" t="s">
        <v>10082</v>
      </c>
    </row>
    <row r="5045" spans="1:2" hidden="1" outlineLevel="4" x14ac:dyDescent="0.3">
      <c r="A5045" s="1" t="s">
        <v>10083</v>
      </c>
      <c r="B5045" s="1" t="s">
        <v>10084</v>
      </c>
    </row>
    <row r="5046" spans="1:2" hidden="1" outlineLevel="4" x14ac:dyDescent="0.3">
      <c r="A5046" s="1" t="s">
        <v>10085</v>
      </c>
      <c r="B5046" s="1" t="s">
        <v>10086</v>
      </c>
    </row>
    <row r="5047" spans="1:2" hidden="1" outlineLevel="2" x14ac:dyDescent="0.3">
      <c r="A5047" s="1" t="s">
        <v>10087</v>
      </c>
      <c r="B5047" s="1" t="s">
        <v>10088</v>
      </c>
    </row>
    <row r="5048" spans="1:2" hidden="1" outlineLevel="3" x14ac:dyDescent="0.3">
      <c r="A5048" s="1" t="s">
        <v>10089</v>
      </c>
      <c r="B5048" s="1" t="s">
        <v>10090</v>
      </c>
    </row>
    <row r="5049" spans="1:2" hidden="1" outlineLevel="4" x14ac:dyDescent="0.3">
      <c r="A5049" s="1" t="s">
        <v>10091</v>
      </c>
      <c r="B5049" s="1" t="s">
        <v>10092</v>
      </c>
    </row>
    <row r="5050" spans="1:2" hidden="1" outlineLevel="4" x14ac:dyDescent="0.3">
      <c r="A5050" s="1" t="s">
        <v>10093</v>
      </c>
      <c r="B5050" s="1" t="s">
        <v>10094</v>
      </c>
    </row>
    <row r="5051" spans="1:2" hidden="1" outlineLevel="4" x14ac:dyDescent="0.3">
      <c r="A5051" s="1" t="s">
        <v>10095</v>
      </c>
      <c r="B5051" s="1" t="s">
        <v>10096</v>
      </c>
    </row>
    <row r="5052" spans="1:2" hidden="1" outlineLevel="3" x14ac:dyDescent="0.3">
      <c r="A5052" s="1" t="s">
        <v>10097</v>
      </c>
      <c r="B5052" s="1" t="s">
        <v>10098</v>
      </c>
    </row>
    <row r="5053" spans="1:2" hidden="1" outlineLevel="4" x14ac:dyDescent="0.3">
      <c r="A5053" s="1" t="s">
        <v>10099</v>
      </c>
      <c r="B5053" s="1" t="s">
        <v>10100</v>
      </c>
    </row>
    <row r="5054" spans="1:2" hidden="1" outlineLevel="4" x14ac:dyDescent="0.3">
      <c r="A5054" s="1" t="s">
        <v>10101</v>
      </c>
      <c r="B5054" s="1" t="s">
        <v>10102</v>
      </c>
    </row>
    <row r="5055" spans="1:2" hidden="1" outlineLevel="4" x14ac:dyDescent="0.3">
      <c r="A5055" s="1" t="s">
        <v>10103</v>
      </c>
      <c r="B5055" s="1" t="s">
        <v>10104</v>
      </c>
    </row>
    <row r="5056" spans="1:2" hidden="1" outlineLevel="4" x14ac:dyDescent="0.3">
      <c r="A5056" s="1" t="s">
        <v>10105</v>
      </c>
      <c r="B5056" s="1" t="s">
        <v>10106</v>
      </c>
    </row>
    <row r="5057" spans="1:2" hidden="1" outlineLevel="4" x14ac:dyDescent="0.3">
      <c r="A5057" s="1" t="s">
        <v>10107</v>
      </c>
      <c r="B5057" s="1" t="s">
        <v>10108</v>
      </c>
    </row>
    <row r="5058" spans="1:2" hidden="1" outlineLevel="4" x14ac:dyDescent="0.3">
      <c r="A5058" s="1" t="s">
        <v>10109</v>
      </c>
      <c r="B5058" s="1" t="s">
        <v>10110</v>
      </c>
    </row>
    <row r="5059" spans="1:2" hidden="1" outlineLevel="4" x14ac:dyDescent="0.3">
      <c r="A5059" s="1" t="s">
        <v>10111</v>
      </c>
      <c r="B5059" s="1" t="s">
        <v>10112</v>
      </c>
    </row>
    <row r="5060" spans="1:2" hidden="1" outlineLevel="4" x14ac:dyDescent="0.3">
      <c r="A5060" s="1" t="s">
        <v>10113</v>
      </c>
      <c r="B5060" s="1" t="s">
        <v>10114</v>
      </c>
    </row>
    <row r="5061" spans="1:2" hidden="1" outlineLevel="4" x14ac:dyDescent="0.3">
      <c r="A5061" s="1" t="s">
        <v>10115</v>
      </c>
      <c r="B5061" s="1" t="s">
        <v>10116</v>
      </c>
    </row>
    <row r="5062" spans="1:2" hidden="1" outlineLevel="4" x14ac:dyDescent="0.3">
      <c r="A5062" s="1" t="s">
        <v>10117</v>
      </c>
      <c r="B5062" s="1" t="s">
        <v>10118</v>
      </c>
    </row>
    <row r="5063" spans="1:2" hidden="1" outlineLevel="3" x14ac:dyDescent="0.3">
      <c r="A5063" s="1" t="s">
        <v>10119</v>
      </c>
      <c r="B5063" s="1" t="s">
        <v>10120</v>
      </c>
    </row>
    <row r="5064" spans="1:2" hidden="1" outlineLevel="4" x14ac:dyDescent="0.3">
      <c r="A5064" s="1" t="s">
        <v>10121</v>
      </c>
      <c r="B5064" s="1" t="s">
        <v>10122</v>
      </c>
    </row>
    <row r="5065" spans="1:2" hidden="1" outlineLevel="3" x14ac:dyDescent="0.3">
      <c r="A5065" s="1" t="s">
        <v>10123</v>
      </c>
      <c r="B5065" s="1" t="s">
        <v>10124</v>
      </c>
    </row>
    <row r="5066" spans="1:2" hidden="1" outlineLevel="4" x14ac:dyDescent="0.3">
      <c r="A5066" s="1" t="s">
        <v>10125</v>
      </c>
      <c r="B5066" s="1" t="s">
        <v>10126</v>
      </c>
    </row>
    <row r="5067" spans="1:2" hidden="1" outlineLevel="4" x14ac:dyDescent="0.3">
      <c r="A5067" s="1" t="s">
        <v>10127</v>
      </c>
      <c r="B5067" s="1" t="s">
        <v>10128</v>
      </c>
    </row>
    <row r="5068" spans="1:2" outlineLevel="1" collapsed="1" x14ac:dyDescent="0.3">
      <c r="A5068" s="1" t="s">
        <v>10129</v>
      </c>
      <c r="B5068" s="1" t="s">
        <v>10130</v>
      </c>
    </row>
    <row r="5069" spans="1:2" hidden="1" outlineLevel="2" x14ac:dyDescent="0.3">
      <c r="A5069" s="1" t="s">
        <v>10131</v>
      </c>
      <c r="B5069" s="1" t="s">
        <v>10132</v>
      </c>
    </row>
    <row r="5070" spans="1:2" hidden="1" outlineLevel="3" x14ac:dyDescent="0.3">
      <c r="A5070" s="1" t="s">
        <v>10133</v>
      </c>
      <c r="B5070" s="1" t="s">
        <v>10134</v>
      </c>
    </row>
    <row r="5071" spans="1:2" hidden="1" outlineLevel="3" x14ac:dyDescent="0.3">
      <c r="A5071" s="1" t="s">
        <v>10135</v>
      </c>
      <c r="B5071" s="1" t="s">
        <v>10136</v>
      </c>
    </row>
    <row r="5072" spans="1:2" hidden="1" outlineLevel="2" x14ac:dyDescent="0.3">
      <c r="A5072" s="1" t="s">
        <v>10137</v>
      </c>
      <c r="B5072" s="1" t="s">
        <v>10138</v>
      </c>
    </row>
    <row r="5073" spans="1:2" hidden="1" outlineLevel="3" x14ac:dyDescent="0.3">
      <c r="A5073" s="1" t="s">
        <v>10139</v>
      </c>
      <c r="B5073" s="1" t="s">
        <v>10140</v>
      </c>
    </row>
    <row r="5074" spans="1:2" hidden="1" outlineLevel="4" x14ac:dyDescent="0.3">
      <c r="A5074" s="1" t="s">
        <v>10141</v>
      </c>
      <c r="B5074" s="1" t="s">
        <v>10142</v>
      </c>
    </row>
    <row r="5075" spans="1:2" hidden="1" outlineLevel="4" x14ac:dyDescent="0.3">
      <c r="A5075" s="1" t="s">
        <v>10143</v>
      </c>
      <c r="B5075" s="1" t="s">
        <v>10144</v>
      </c>
    </row>
    <row r="5076" spans="1:2" hidden="1" outlineLevel="4" x14ac:dyDescent="0.3">
      <c r="A5076" s="1" t="s">
        <v>10145</v>
      </c>
      <c r="B5076" s="1" t="s">
        <v>10146</v>
      </c>
    </row>
    <row r="5077" spans="1:2" hidden="1" outlineLevel="4" x14ac:dyDescent="0.3">
      <c r="A5077" s="1" t="s">
        <v>10147</v>
      </c>
      <c r="B5077" s="1" t="s">
        <v>10148</v>
      </c>
    </row>
    <row r="5078" spans="1:2" hidden="1" outlineLevel="4" x14ac:dyDescent="0.3">
      <c r="A5078" s="1" t="s">
        <v>10149</v>
      </c>
      <c r="B5078" s="1" t="s">
        <v>10150</v>
      </c>
    </row>
    <row r="5079" spans="1:2" hidden="1" outlineLevel="3" x14ac:dyDescent="0.3">
      <c r="A5079" s="1" t="s">
        <v>10151</v>
      </c>
      <c r="B5079" s="1" t="s">
        <v>10152</v>
      </c>
    </row>
    <row r="5080" spans="1:2" hidden="1" outlineLevel="4" x14ac:dyDescent="0.3">
      <c r="A5080" s="1" t="s">
        <v>10153</v>
      </c>
      <c r="B5080" s="1" t="s">
        <v>10154</v>
      </c>
    </row>
    <row r="5081" spans="1:2" hidden="1" outlineLevel="4" x14ac:dyDescent="0.3">
      <c r="A5081" s="1" t="s">
        <v>10155</v>
      </c>
      <c r="B5081" s="1" t="s">
        <v>10156</v>
      </c>
    </row>
    <row r="5082" spans="1:2" hidden="1" outlineLevel="4" x14ac:dyDescent="0.3">
      <c r="A5082" s="1" t="s">
        <v>10157</v>
      </c>
      <c r="B5082" s="1" t="s">
        <v>10158</v>
      </c>
    </row>
    <row r="5083" spans="1:2" hidden="1" outlineLevel="4" x14ac:dyDescent="0.3">
      <c r="A5083" s="1" t="s">
        <v>10159</v>
      </c>
      <c r="B5083" s="1" t="s">
        <v>10160</v>
      </c>
    </row>
    <row r="5084" spans="1:2" hidden="1" outlineLevel="4" x14ac:dyDescent="0.3">
      <c r="A5084" s="1" t="s">
        <v>10161</v>
      </c>
      <c r="B5084" s="1" t="s">
        <v>10162</v>
      </c>
    </row>
    <row r="5085" spans="1:2" hidden="1" outlineLevel="2" x14ac:dyDescent="0.3">
      <c r="A5085" s="1" t="s">
        <v>10163</v>
      </c>
      <c r="B5085" s="1" t="s">
        <v>10164</v>
      </c>
    </row>
    <row r="5086" spans="1:2" hidden="1" outlineLevel="3" x14ac:dyDescent="0.3">
      <c r="A5086" s="1" t="s">
        <v>10165</v>
      </c>
      <c r="B5086" s="1" t="s">
        <v>10166</v>
      </c>
    </row>
    <row r="5087" spans="1:2" hidden="1" outlineLevel="4" x14ac:dyDescent="0.3">
      <c r="A5087" s="1" t="s">
        <v>10167</v>
      </c>
      <c r="B5087" s="1" t="s">
        <v>10168</v>
      </c>
    </row>
    <row r="5088" spans="1:2" hidden="1" outlineLevel="3" x14ac:dyDescent="0.3">
      <c r="A5088" s="1" t="s">
        <v>10169</v>
      </c>
      <c r="B5088" s="1" t="s">
        <v>10170</v>
      </c>
    </row>
    <row r="5089" spans="1:2" hidden="1" outlineLevel="4" x14ac:dyDescent="0.3">
      <c r="A5089" s="1" t="s">
        <v>10171</v>
      </c>
      <c r="B5089" s="1" t="s">
        <v>10172</v>
      </c>
    </row>
    <row r="5090" spans="1:2" hidden="1" outlineLevel="4" x14ac:dyDescent="0.3">
      <c r="A5090" s="1" t="s">
        <v>10173</v>
      </c>
      <c r="B5090" s="1" t="s">
        <v>10174</v>
      </c>
    </row>
    <row r="5091" spans="1:2" hidden="1" outlineLevel="3" x14ac:dyDescent="0.3">
      <c r="A5091" s="1" t="s">
        <v>10175</v>
      </c>
      <c r="B5091" s="1" t="s">
        <v>10176</v>
      </c>
    </row>
    <row r="5092" spans="1:2" hidden="1" outlineLevel="4" x14ac:dyDescent="0.3">
      <c r="A5092" s="1" t="s">
        <v>10177</v>
      </c>
      <c r="B5092" s="1" t="s">
        <v>10178</v>
      </c>
    </row>
    <row r="5093" spans="1:2" hidden="1" outlineLevel="3" x14ac:dyDescent="0.3">
      <c r="A5093" s="1" t="s">
        <v>10179</v>
      </c>
      <c r="B5093" s="1" t="s">
        <v>10180</v>
      </c>
    </row>
    <row r="5094" spans="1:2" hidden="1" outlineLevel="4" x14ac:dyDescent="0.3">
      <c r="A5094" s="1" t="s">
        <v>10181</v>
      </c>
      <c r="B5094" s="1" t="s">
        <v>10182</v>
      </c>
    </row>
    <row r="5095" spans="1:2" hidden="1" outlineLevel="3" x14ac:dyDescent="0.3">
      <c r="A5095" s="1" t="s">
        <v>10183</v>
      </c>
      <c r="B5095" s="1" t="s">
        <v>10184</v>
      </c>
    </row>
    <row r="5096" spans="1:2" hidden="1" outlineLevel="4" x14ac:dyDescent="0.3">
      <c r="A5096" s="1" t="s">
        <v>10185</v>
      </c>
      <c r="B5096" s="1" t="s">
        <v>10186</v>
      </c>
    </row>
    <row r="5097" spans="1:2" hidden="1" outlineLevel="4" x14ac:dyDescent="0.3">
      <c r="A5097" s="1" t="s">
        <v>10187</v>
      </c>
      <c r="B5097" s="1" t="s">
        <v>10188</v>
      </c>
    </row>
    <row r="5098" spans="1:2" hidden="1" outlineLevel="3" x14ac:dyDescent="0.3">
      <c r="A5098" s="1" t="s">
        <v>10189</v>
      </c>
      <c r="B5098" s="1" t="s">
        <v>10190</v>
      </c>
    </row>
    <row r="5099" spans="1:2" hidden="1" outlineLevel="4" x14ac:dyDescent="0.3">
      <c r="A5099" s="1" t="s">
        <v>10191</v>
      </c>
      <c r="B5099" s="1" t="s">
        <v>10192</v>
      </c>
    </row>
    <row r="5100" spans="1:2" hidden="1" outlineLevel="4" x14ac:dyDescent="0.3">
      <c r="A5100" s="1" t="s">
        <v>10193</v>
      </c>
      <c r="B5100" s="1" t="s">
        <v>10194</v>
      </c>
    </row>
    <row r="5101" spans="1:2" hidden="1" outlineLevel="4" x14ac:dyDescent="0.3">
      <c r="A5101" s="1" t="s">
        <v>10195</v>
      </c>
      <c r="B5101" s="1" t="s">
        <v>10196</v>
      </c>
    </row>
    <row r="5102" spans="1:2" hidden="1" outlineLevel="4" x14ac:dyDescent="0.3">
      <c r="A5102" s="1" t="s">
        <v>10197</v>
      </c>
      <c r="B5102" s="1" t="s">
        <v>10198</v>
      </c>
    </row>
    <row r="5103" spans="1:2" hidden="1" outlineLevel="3" x14ac:dyDescent="0.3">
      <c r="A5103" s="1" t="s">
        <v>10199</v>
      </c>
      <c r="B5103" s="1" t="s">
        <v>10200</v>
      </c>
    </row>
    <row r="5104" spans="1:2" hidden="1" outlineLevel="4" x14ac:dyDescent="0.3">
      <c r="A5104" s="1" t="s">
        <v>10201</v>
      </c>
      <c r="B5104" s="1" t="s">
        <v>10202</v>
      </c>
    </row>
    <row r="5105" spans="1:2" hidden="1" outlineLevel="3" x14ac:dyDescent="0.3">
      <c r="A5105" s="1" t="s">
        <v>10203</v>
      </c>
      <c r="B5105" s="1" t="s">
        <v>10204</v>
      </c>
    </row>
    <row r="5106" spans="1:2" hidden="1" outlineLevel="4" x14ac:dyDescent="0.3">
      <c r="A5106" s="1" t="s">
        <v>10205</v>
      </c>
      <c r="B5106" s="1" t="s">
        <v>10206</v>
      </c>
    </row>
    <row r="5107" spans="1:2" hidden="1" outlineLevel="3" x14ac:dyDescent="0.3">
      <c r="A5107" s="1" t="s">
        <v>10207</v>
      </c>
      <c r="B5107" s="1" t="s">
        <v>10208</v>
      </c>
    </row>
    <row r="5108" spans="1:2" hidden="1" outlineLevel="4" x14ac:dyDescent="0.3">
      <c r="A5108" s="1" t="s">
        <v>10209</v>
      </c>
      <c r="B5108" s="1" t="s">
        <v>10210</v>
      </c>
    </row>
    <row r="5109" spans="1:2" hidden="1" outlineLevel="4" x14ac:dyDescent="0.3">
      <c r="A5109" s="1" t="s">
        <v>10211</v>
      </c>
      <c r="B5109" s="1" t="s">
        <v>10212</v>
      </c>
    </row>
    <row r="5110" spans="1:2" hidden="1" outlineLevel="2" x14ac:dyDescent="0.3">
      <c r="A5110" s="1" t="s">
        <v>10213</v>
      </c>
      <c r="B5110" s="1" t="s">
        <v>10214</v>
      </c>
    </row>
    <row r="5111" spans="1:2" hidden="1" outlineLevel="3" x14ac:dyDescent="0.3">
      <c r="A5111" s="1" t="s">
        <v>10215</v>
      </c>
      <c r="B5111" s="1" t="s">
        <v>10216</v>
      </c>
    </row>
    <row r="5112" spans="1:2" hidden="1" outlineLevel="4" x14ac:dyDescent="0.3">
      <c r="A5112" s="1" t="s">
        <v>10217</v>
      </c>
      <c r="B5112" s="1" t="s">
        <v>10218</v>
      </c>
    </row>
    <row r="5113" spans="1:2" hidden="1" outlineLevel="4" x14ac:dyDescent="0.3">
      <c r="A5113" s="1" t="s">
        <v>10219</v>
      </c>
      <c r="B5113" s="1" t="s">
        <v>10220</v>
      </c>
    </row>
    <row r="5114" spans="1:2" hidden="1" outlineLevel="4" x14ac:dyDescent="0.3">
      <c r="A5114" s="1" t="s">
        <v>10221</v>
      </c>
      <c r="B5114" s="1" t="s">
        <v>10222</v>
      </c>
    </row>
    <row r="5115" spans="1:2" hidden="1" outlineLevel="4" x14ac:dyDescent="0.3">
      <c r="A5115" s="1" t="s">
        <v>10223</v>
      </c>
      <c r="B5115" s="1" t="s">
        <v>10224</v>
      </c>
    </row>
    <row r="5116" spans="1:2" hidden="1" outlineLevel="4" x14ac:dyDescent="0.3">
      <c r="A5116" s="1" t="s">
        <v>10225</v>
      </c>
      <c r="B5116" s="1" t="s">
        <v>10226</v>
      </c>
    </row>
    <row r="5117" spans="1:2" hidden="1" outlineLevel="4" x14ac:dyDescent="0.3">
      <c r="A5117" s="1" t="s">
        <v>10227</v>
      </c>
      <c r="B5117" s="1" t="s">
        <v>10228</v>
      </c>
    </row>
    <row r="5118" spans="1:2" hidden="1" outlineLevel="4" x14ac:dyDescent="0.3">
      <c r="A5118" s="1" t="s">
        <v>10229</v>
      </c>
      <c r="B5118" s="1" t="s">
        <v>10230</v>
      </c>
    </row>
    <row r="5119" spans="1:2" hidden="1" outlineLevel="4" x14ac:dyDescent="0.3">
      <c r="A5119" s="1" t="s">
        <v>10231</v>
      </c>
      <c r="B5119" s="1" t="s">
        <v>10232</v>
      </c>
    </row>
    <row r="5120" spans="1:2" hidden="1" outlineLevel="4" x14ac:dyDescent="0.3">
      <c r="A5120" s="1" t="s">
        <v>10233</v>
      </c>
      <c r="B5120" s="1" t="s">
        <v>10234</v>
      </c>
    </row>
    <row r="5121" spans="1:2" hidden="1" outlineLevel="3" x14ac:dyDescent="0.3">
      <c r="A5121" s="1" t="s">
        <v>10235</v>
      </c>
      <c r="B5121" s="1" t="s">
        <v>10236</v>
      </c>
    </row>
    <row r="5122" spans="1:2" hidden="1" outlineLevel="4" x14ac:dyDescent="0.3">
      <c r="A5122" s="1" t="s">
        <v>10237</v>
      </c>
      <c r="B5122" s="1" t="s">
        <v>10238</v>
      </c>
    </row>
    <row r="5123" spans="1:2" hidden="1" outlineLevel="4" x14ac:dyDescent="0.3">
      <c r="A5123" s="1" t="s">
        <v>10239</v>
      </c>
      <c r="B5123" s="1" t="s">
        <v>10240</v>
      </c>
    </row>
    <row r="5124" spans="1:2" hidden="1" outlineLevel="4" x14ac:dyDescent="0.3">
      <c r="A5124" s="1" t="s">
        <v>10241</v>
      </c>
      <c r="B5124" s="1" t="s">
        <v>10242</v>
      </c>
    </row>
    <row r="5125" spans="1:2" hidden="1" outlineLevel="3" x14ac:dyDescent="0.3">
      <c r="A5125" s="1" t="s">
        <v>10243</v>
      </c>
      <c r="B5125" s="1" t="s">
        <v>10244</v>
      </c>
    </row>
    <row r="5126" spans="1:2" hidden="1" outlineLevel="4" x14ac:dyDescent="0.3">
      <c r="A5126" s="1" t="s">
        <v>10245</v>
      </c>
      <c r="B5126" s="1" t="s">
        <v>10246</v>
      </c>
    </row>
    <row r="5127" spans="1:2" outlineLevel="1" collapsed="1" x14ac:dyDescent="0.3">
      <c r="A5127" s="1" t="s">
        <v>10247</v>
      </c>
      <c r="B5127" s="1" t="s">
        <v>10248</v>
      </c>
    </row>
    <row r="5128" spans="1:2" hidden="1" outlineLevel="2" x14ac:dyDescent="0.3">
      <c r="A5128" s="1" t="s">
        <v>10249</v>
      </c>
      <c r="B5128" s="1" t="s">
        <v>10250</v>
      </c>
    </row>
    <row r="5129" spans="1:2" hidden="1" outlineLevel="2" x14ac:dyDescent="0.3">
      <c r="A5129" s="1" t="s">
        <v>10251</v>
      </c>
      <c r="B5129" s="1" t="s">
        <v>10252</v>
      </c>
    </row>
    <row r="5130" spans="1:2" hidden="1" outlineLevel="2" x14ac:dyDescent="0.3">
      <c r="A5130" s="1" t="s">
        <v>10253</v>
      </c>
      <c r="B5130" s="1" t="s">
        <v>10254</v>
      </c>
    </row>
    <row r="5131" spans="1:2" hidden="1" outlineLevel="2" x14ac:dyDescent="0.3">
      <c r="A5131" s="1" t="s">
        <v>10255</v>
      </c>
      <c r="B5131" s="1" t="s">
        <v>10256</v>
      </c>
    </row>
    <row r="5132" spans="1:2" hidden="1" outlineLevel="2" x14ac:dyDescent="0.3">
      <c r="A5132" s="1" t="s">
        <v>10257</v>
      </c>
      <c r="B5132" s="1" t="s">
        <v>10258</v>
      </c>
    </row>
    <row r="5133" spans="1:2" hidden="1" outlineLevel="2" x14ac:dyDescent="0.3">
      <c r="A5133" s="1" t="s">
        <v>10259</v>
      </c>
      <c r="B5133" s="1" t="s">
        <v>10260</v>
      </c>
    </row>
    <row r="5134" spans="1:2" hidden="1" outlineLevel="2" x14ac:dyDescent="0.3">
      <c r="A5134" s="1" t="s">
        <v>10261</v>
      </c>
      <c r="B5134" s="1" t="s">
        <v>10262</v>
      </c>
    </row>
    <row r="5135" spans="1:2" hidden="1" outlineLevel="2" x14ac:dyDescent="0.3">
      <c r="A5135" s="1" t="s">
        <v>10263</v>
      </c>
      <c r="B5135" s="1" t="s">
        <v>10264</v>
      </c>
    </row>
    <row r="5136" spans="1:2" hidden="1" outlineLevel="2" x14ac:dyDescent="0.3">
      <c r="A5136" s="1" t="s">
        <v>10265</v>
      </c>
      <c r="B5136" s="1" t="s">
        <v>10266</v>
      </c>
    </row>
    <row r="5137" spans="1:2" hidden="1" outlineLevel="2" x14ac:dyDescent="0.3">
      <c r="A5137" s="1" t="s">
        <v>10267</v>
      </c>
      <c r="B5137" s="1" t="s">
        <v>10268</v>
      </c>
    </row>
    <row r="5138" spans="1:2" hidden="1" outlineLevel="2" x14ac:dyDescent="0.3">
      <c r="A5138" s="1" t="s">
        <v>10269</v>
      </c>
      <c r="B5138" s="1" t="s">
        <v>10270</v>
      </c>
    </row>
    <row r="5139" spans="1:2" hidden="1" outlineLevel="2" x14ac:dyDescent="0.3">
      <c r="A5139" s="1" t="s">
        <v>10271</v>
      </c>
      <c r="B5139" s="1" t="s">
        <v>10272</v>
      </c>
    </row>
    <row r="5140" spans="1:2" hidden="1" outlineLevel="2" x14ac:dyDescent="0.3">
      <c r="A5140" s="1" t="s">
        <v>10273</v>
      </c>
      <c r="B5140" s="1" t="s">
        <v>10274</v>
      </c>
    </row>
    <row r="5141" spans="1:2" hidden="1" outlineLevel="2" x14ac:dyDescent="0.3">
      <c r="A5141" s="1" t="s">
        <v>10275</v>
      </c>
      <c r="B5141" s="1" t="s">
        <v>10276</v>
      </c>
    </row>
    <row r="5142" spans="1:2" hidden="1" outlineLevel="2" x14ac:dyDescent="0.3">
      <c r="A5142" s="1" t="s">
        <v>10277</v>
      </c>
      <c r="B5142" s="1" t="s">
        <v>10278</v>
      </c>
    </row>
    <row r="5143" spans="1:2" hidden="1" outlineLevel="2" x14ac:dyDescent="0.3">
      <c r="A5143" s="1" t="s">
        <v>10279</v>
      </c>
      <c r="B5143" s="1" t="s">
        <v>10280</v>
      </c>
    </row>
    <row r="5144" spans="1:2" hidden="1" outlineLevel="2" x14ac:dyDescent="0.3">
      <c r="A5144" s="1" t="s">
        <v>10281</v>
      </c>
      <c r="B5144" s="1" t="s">
        <v>10282</v>
      </c>
    </row>
    <row r="5145" spans="1:2" hidden="1" outlineLevel="2" x14ac:dyDescent="0.3">
      <c r="A5145" s="1" t="s">
        <v>10283</v>
      </c>
      <c r="B5145" s="1" t="s">
        <v>10284</v>
      </c>
    </row>
    <row r="5146" spans="1:2" hidden="1" outlineLevel="2" x14ac:dyDescent="0.3">
      <c r="A5146" s="1" t="s">
        <v>10285</v>
      </c>
      <c r="B5146" s="1" t="s">
        <v>10286</v>
      </c>
    </row>
    <row r="5147" spans="1:2" hidden="1" outlineLevel="2" x14ac:dyDescent="0.3">
      <c r="A5147" s="1" t="s">
        <v>10287</v>
      </c>
      <c r="B5147" s="1" t="s">
        <v>10288</v>
      </c>
    </row>
    <row r="5148" spans="1:2" hidden="1" outlineLevel="2" x14ac:dyDescent="0.3">
      <c r="A5148" s="1" t="s">
        <v>10289</v>
      </c>
      <c r="B5148" s="1" t="s">
        <v>10290</v>
      </c>
    </row>
    <row r="5149" spans="1:2" hidden="1" outlineLevel="2" x14ac:dyDescent="0.3">
      <c r="A5149" s="1" t="s">
        <v>10291</v>
      </c>
      <c r="B5149" s="1" t="s">
        <v>10292</v>
      </c>
    </row>
    <row r="5150" spans="1:2" hidden="1" outlineLevel="2" x14ac:dyDescent="0.3">
      <c r="A5150" s="1" t="s">
        <v>10293</v>
      </c>
      <c r="B5150" s="1" t="s">
        <v>10294</v>
      </c>
    </row>
    <row r="5151" spans="1:2" hidden="1" outlineLevel="2" x14ac:dyDescent="0.3">
      <c r="A5151" s="1" t="s">
        <v>10295</v>
      </c>
      <c r="B5151" s="1" t="s">
        <v>10296</v>
      </c>
    </row>
    <row r="5152" spans="1:2" hidden="1" outlineLevel="2" x14ac:dyDescent="0.3">
      <c r="A5152" s="1" t="s">
        <v>10297</v>
      </c>
      <c r="B5152" s="1" t="s">
        <v>10298</v>
      </c>
    </row>
    <row r="5153" spans="1:2" hidden="1" outlineLevel="2" x14ac:dyDescent="0.3">
      <c r="A5153" s="1" t="s">
        <v>10299</v>
      </c>
      <c r="B5153" s="1" t="s">
        <v>10300</v>
      </c>
    </row>
    <row r="5154" spans="1:2" hidden="1" outlineLevel="2" x14ac:dyDescent="0.3">
      <c r="A5154" s="1" t="s">
        <v>10301</v>
      </c>
      <c r="B5154" s="1" t="s">
        <v>10302</v>
      </c>
    </row>
    <row r="5155" spans="1:2" hidden="1" outlineLevel="2" x14ac:dyDescent="0.3">
      <c r="A5155" s="1" t="s">
        <v>10303</v>
      </c>
      <c r="B5155" s="1" t="s">
        <v>10304</v>
      </c>
    </row>
    <row r="5156" spans="1:2" hidden="1" outlineLevel="2" x14ac:dyDescent="0.3">
      <c r="A5156" s="1" t="s">
        <v>10305</v>
      </c>
      <c r="B5156" s="1" t="s">
        <v>10306</v>
      </c>
    </row>
    <row r="5157" spans="1:2" hidden="1" outlineLevel="2" x14ac:dyDescent="0.3">
      <c r="A5157" s="1" t="s">
        <v>10307</v>
      </c>
      <c r="B5157" s="1" t="s">
        <v>10308</v>
      </c>
    </row>
    <row r="5158" spans="1:2" hidden="1" outlineLevel="2" x14ac:dyDescent="0.3">
      <c r="A5158" s="1" t="s">
        <v>10309</v>
      </c>
      <c r="B5158" s="1" t="s">
        <v>10310</v>
      </c>
    </row>
    <row r="5159" spans="1:2" hidden="1" outlineLevel="2" x14ac:dyDescent="0.3">
      <c r="A5159" s="1" t="s">
        <v>10311</v>
      </c>
      <c r="B5159" s="1" t="s">
        <v>10312</v>
      </c>
    </row>
    <row r="5160" spans="1:2" hidden="1" outlineLevel="2" x14ac:dyDescent="0.3">
      <c r="A5160" s="1" t="s">
        <v>10313</v>
      </c>
      <c r="B5160" s="1" t="s">
        <v>10314</v>
      </c>
    </row>
    <row r="5161" spans="1:2" hidden="1" outlineLevel="2" x14ac:dyDescent="0.3">
      <c r="A5161" s="1" t="s">
        <v>10315</v>
      </c>
      <c r="B5161" s="1" t="s">
        <v>10316</v>
      </c>
    </row>
    <row r="5162" spans="1:2" hidden="1" outlineLevel="2" x14ac:dyDescent="0.3">
      <c r="A5162" s="1" t="s">
        <v>10317</v>
      </c>
      <c r="B5162" s="1" t="s">
        <v>10318</v>
      </c>
    </row>
    <row r="5163" spans="1:2" outlineLevel="1" collapsed="1" x14ac:dyDescent="0.3">
      <c r="A5163" s="1" t="s">
        <v>10319</v>
      </c>
      <c r="B5163" s="1" t="s">
        <v>10320</v>
      </c>
    </row>
    <row r="5164" spans="1:2" hidden="1" outlineLevel="2" x14ac:dyDescent="0.3">
      <c r="A5164" s="1" t="s">
        <v>10321</v>
      </c>
      <c r="B5164" s="1" t="s">
        <v>10322</v>
      </c>
    </row>
    <row r="5165" spans="1:2" hidden="1" outlineLevel="3" x14ac:dyDescent="0.3">
      <c r="A5165" s="1" t="s">
        <v>10323</v>
      </c>
      <c r="B5165" s="1" t="s">
        <v>10324</v>
      </c>
    </row>
    <row r="5166" spans="1:2" hidden="1" outlineLevel="4" x14ac:dyDescent="0.3">
      <c r="A5166" s="1" t="s">
        <v>10325</v>
      </c>
      <c r="B5166" s="1" t="s">
        <v>10326</v>
      </c>
    </row>
    <row r="5167" spans="1:2" hidden="1" outlineLevel="4" x14ac:dyDescent="0.3">
      <c r="A5167" s="1" t="s">
        <v>10327</v>
      </c>
      <c r="B5167" s="1" t="s">
        <v>10328</v>
      </c>
    </row>
    <row r="5168" spans="1:2" hidden="1" outlineLevel="4" x14ac:dyDescent="0.3">
      <c r="A5168" s="1" t="s">
        <v>10329</v>
      </c>
      <c r="B5168" s="1" t="s">
        <v>10330</v>
      </c>
    </row>
    <row r="5169" spans="1:2" hidden="1" outlineLevel="3" x14ac:dyDescent="0.3">
      <c r="A5169" s="1" t="s">
        <v>10331</v>
      </c>
      <c r="B5169" s="1" t="s">
        <v>10332</v>
      </c>
    </row>
    <row r="5170" spans="1:2" hidden="1" outlineLevel="4" x14ac:dyDescent="0.3">
      <c r="A5170" s="1" t="s">
        <v>10333</v>
      </c>
      <c r="B5170" s="1" t="s">
        <v>10334</v>
      </c>
    </row>
    <row r="5171" spans="1:2" hidden="1" outlineLevel="3" x14ac:dyDescent="0.3">
      <c r="A5171" s="1" t="s">
        <v>10335</v>
      </c>
      <c r="B5171" s="1" t="s">
        <v>10336</v>
      </c>
    </row>
    <row r="5172" spans="1:2" hidden="1" outlineLevel="4" x14ac:dyDescent="0.3">
      <c r="A5172" s="1" t="s">
        <v>10337</v>
      </c>
      <c r="B5172" s="1" t="s">
        <v>10338</v>
      </c>
    </row>
    <row r="5173" spans="1:2" hidden="1" outlineLevel="3" x14ac:dyDescent="0.3">
      <c r="A5173" s="1" t="s">
        <v>10339</v>
      </c>
      <c r="B5173" s="1" t="s">
        <v>10340</v>
      </c>
    </row>
    <row r="5174" spans="1:2" hidden="1" outlineLevel="4" x14ac:dyDescent="0.3">
      <c r="A5174" s="1" t="s">
        <v>10341</v>
      </c>
      <c r="B5174" s="1" t="s">
        <v>10342</v>
      </c>
    </row>
    <row r="5175" spans="1:2" hidden="1" outlineLevel="4" x14ac:dyDescent="0.3">
      <c r="A5175" s="1" t="s">
        <v>10343</v>
      </c>
      <c r="B5175" s="1" t="s">
        <v>10344</v>
      </c>
    </row>
    <row r="5176" spans="1:2" hidden="1" outlineLevel="4" x14ac:dyDescent="0.3">
      <c r="A5176" s="1" t="s">
        <v>10345</v>
      </c>
      <c r="B5176" s="1" t="s">
        <v>10346</v>
      </c>
    </row>
    <row r="5177" spans="1:2" hidden="1" outlineLevel="4" x14ac:dyDescent="0.3">
      <c r="A5177" s="1" t="s">
        <v>10347</v>
      </c>
      <c r="B5177" s="1" t="s">
        <v>10348</v>
      </c>
    </row>
    <row r="5178" spans="1:2" hidden="1" outlineLevel="2" x14ac:dyDescent="0.3">
      <c r="A5178" s="1" t="s">
        <v>10349</v>
      </c>
      <c r="B5178" s="1" t="s">
        <v>10132</v>
      </c>
    </row>
    <row r="5179" spans="1:2" hidden="1" outlineLevel="3" x14ac:dyDescent="0.3">
      <c r="A5179" s="1" t="s">
        <v>10350</v>
      </c>
      <c r="B5179" s="1" t="s">
        <v>10351</v>
      </c>
    </row>
    <row r="5180" spans="1:2" hidden="1" outlineLevel="4" x14ac:dyDescent="0.3">
      <c r="A5180" s="1" t="s">
        <v>10352</v>
      </c>
      <c r="B5180" s="1" t="s">
        <v>10353</v>
      </c>
    </row>
    <row r="5181" spans="1:2" hidden="1" outlineLevel="3" x14ac:dyDescent="0.3">
      <c r="A5181" s="1" t="s">
        <v>10354</v>
      </c>
      <c r="B5181" s="1" t="s">
        <v>10355</v>
      </c>
    </row>
    <row r="5182" spans="1:2" hidden="1" outlineLevel="4" x14ac:dyDescent="0.3">
      <c r="A5182" s="1" t="s">
        <v>10356</v>
      </c>
      <c r="B5182" s="1" t="s">
        <v>10357</v>
      </c>
    </row>
    <row r="5183" spans="1:2" hidden="1" outlineLevel="3" x14ac:dyDescent="0.3">
      <c r="A5183" s="1" t="s">
        <v>10358</v>
      </c>
      <c r="B5183" s="1" t="s">
        <v>10359</v>
      </c>
    </row>
    <row r="5184" spans="1:2" hidden="1" outlineLevel="4" x14ac:dyDescent="0.3">
      <c r="A5184" s="1" t="s">
        <v>10360</v>
      </c>
      <c r="B5184" s="1" t="s">
        <v>10361</v>
      </c>
    </row>
    <row r="5185" spans="1:2" hidden="1" outlineLevel="3" x14ac:dyDescent="0.3">
      <c r="A5185" s="1" t="s">
        <v>10362</v>
      </c>
      <c r="B5185" s="1" t="s">
        <v>10363</v>
      </c>
    </row>
    <row r="5186" spans="1:2" hidden="1" outlineLevel="4" x14ac:dyDescent="0.3">
      <c r="A5186" s="1" t="s">
        <v>10364</v>
      </c>
      <c r="B5186" s="1" t="s">
        <v>10365</v>
      </c>
    </row>
    <row r="5187" spans="1:2" hidden="1" outlineLevel="4" x14ac:dyDescent="0.3">
      <c r="A5187" s="1" t="s">
        <v>10366</v>
      </c>
      <c r="B5187" s="1" t="s">
        <v>10367</v>
      </c>
    </row>
    <row r="5188" spans="1:2" hidden="1" outlineLevel="4" x14ac:dyDescent="0.3">
      <c r="A5188" s="1" t="s">
        <v>10368</v>
      </c>
      <c r="B5188" s="1" t="s">
        <v>10369</v>
      </c>
    </row>
    <row r="5189" spans="1:2" hidden="1" outlineLevel="4" x14ac:dyDescent="0.3">
      <c r="A5189" s="1" t="s">
        <v>10370</v>
      </c>
      <c r="B5189" s="1" t="s">
        <v>10371</v>
      </c>
    </row>
    <row r="5190" spans="1:2" hidden="1" outlineLevel="3" x14ac:dyDescent="0.3">
      <c r="A5190" s="1" t="s">
        <v>10372</v>
      </c>
      <c r="B5190" s="1" t="s">
        <v>10373</v>
      </c>
    </row>
    <row r="5191" spans="1:2" hidden="1" outlineLevel="4" x14ac:dyDescent="0.3">
      <c r="A5191" s="1" t="s">
        <v>10374</v>
      </c>
      <c r="B5191" s="1" t="s">
        <v>10375</v>
      </c>
    </row>
    <row r="5192" spans="1:2" hidden="1" outlineLevel="3" x14ac:dyDescent="0.3">
      <c r="A5192" s="1" t="s">
        <v>10376</v>
      </c>
      <c r="B5192" s="1" t="s">
        <v>10377</v>
      </c>
    </row>
    <row r="5193" spans="1:2" hidden="1" outlineLevel="4" x14ac:dyDescent="0.3">
      <c r="A5193" s="1" t="s">
        <v>10378</v>
      </c>
      <c r="B5193" s="1" t="s">
        <v>10379</v>
      </c>
    </row>
    <row r="5194" spans="1:2" hidden="1" outlineLevel="4" x14ac:dyDescent="0.3">
      <c r="A5194" s="1" t="s">
        <v>10380</v>
      </c>
      <c r="B5194" s="1" t="s">
        <v>10381</v>
      </c>
    </row>
    <row r="5195" spans="1:2" hidden="1" outlineLevel="4" x14ac:dyDescent="0.3">
      <c r="A5195" s="1" t="s">
        <v>10382</v>
      </c>
      <c r="B5195" s="1" t="s">
        <v>10383</v>
      </c>
    </row>
    <row r="5196" spans="1:2" hidden="1" outlineLevel="4" x14ac:dyDescent="0.3">
      <c r="A5196" s="1" t="s">
        <v>10384</v>
      </c>
      <c r="B5196" s="1" t="s">
        <v>10385</v>
      </c>
    </row>
    <row r="5197" spans="1:2" hidden="1" outlineLevel="4" x14ac:dyDescent="0.3">
      <c r="A5197" s="1" t="s">
        <v>10386</v>
      </c>
      <c r="B5197" s="1" t="s">
        <v>10387</v>
      </c>
    </row>
    <row r="5198" spans="1:2" hidden="1" outlineLevel="4" x14ac:dyDescent="0.3">
      <c r="A5198" s="1" t="s">
        <v>10388</v>
      </c>
      <c r="B5198" s="1" t="s">
        <v>10389</v>
      </c>
    </row>
    <row r="5199" spans="1:2" hidden="1" outlineLevel="4" x14ac:dyDescent="0.3">
      <c r="A5199" s="1" t="s">
        <v>10390</v>
      </c>
      <c r="B5199" s="1" t="s">
        <v>10391</v>
      </c>
    </row>
    <row r="5200" spans="1:2" hidden="1" outlineLevel="4" x14ac:dyDescent="0.3">
      <c r="A5200" s="1" t="s">
        <v>10392</v>
      </c>
      <c r="B5200" s="1" t="s">
        <v>10393</v>
      </c>
    </row>
    <row r="5201" spans="1:2" hidden="1" outlineLevel="4" x14ac:dyDescent="0.3">
      <c r="A5201" s="1" t="s">
        <v>10394</v>
      </c>
      <c r="B5201" s="1" t="s">
        <v>10395</v>
      </c>
    </row>
    <row r="5202" spans="1:2" hidden="1" outlineLevel="4" x14ac:dyDescent="0.3">
      <c r="A5202" s="1" t="s">
        <v>10396</v>
      </c>
      <c r="B5202" s="1" t="s">
        <v>10397</v>
      </c>
    </row>
    <row r="5203" spans="1:2" hidden="1" outlineLevel="4" x14ac:dyDescent="0.3">
      <c r="A5203" s="1" t="s">
        <v>10398</v>
      </c>
      <c r="B5203" s="1" t="s">
        <v>10399</v>
      </c>
    </row>
    <row r="5204" spans="1:2" hidden="1" outlineLevel="4" x14ac:dyDescent="0.3">
      <c r="A5204" s="1" t="s">
        <v>10400</v>
      </c>
      <c r="B5204" s="1" t="s">
        <v>10401</v>
      </c>
    </row>
    <row r="5205" spans="1:2" hidden="1" outlineLevel="4" x14ac:dyDescent="0.3">
      <c r="A5205" s="1" t="s">
        <v>10402</v>
      </c>
      <c r="B5205" s="1" t="s">
        <v>10403</v>
      </c>
    </row>
    <row r="5206" spans="1:2" hidden="1" outlineLevel="4" x14ac:dyDescent="0.3">
      <c r="A5206" s="1" t="s">
        <v>10404</v>
      </c>
      <c r="B5206" s="1" t="s">
        <v>10405</v>
      </c>
    </row>
    <row r="5207" spans="1:2" hidden="1" outlineLevel="3" x14ac:dyDescent="0.3">
      <c r="A5207" s="1" t="s">
        <v>10406</v>
      </c>
      <c r="B5207" s="1" t="s">
        <v>10407</v>
      </c>
    </row>
    <row r="5208" spans="1:2" hidden="1" outlineLevel="4" x14ac:dyDescent="0.3">
      <c r="A5208" s="1" t="s">
        <v>10408</v>
      </c>
      <c r="B5208" s="1" t="s">
        <v>10409</v>
      </c>
    </row>
    <row r="5209" spans="1:2" hidden="1" outlineLevel="3" x14ac:dyDescent="0.3">
      <c r="A5209" s="1" t="s">
        <v>10410</v>
      </c>
      <c r="B5209" s="1" t="s">
        <v>10411</v>
      </c>
    </row>
    <row r="5210" spans="1:2" hidden="1" outlineLevel="4" x14ac:dyDescent="0.3">
      <c r="A5210" s="1" t="s">
        <v>10412</v>
      </c>
      <c r="B5210" s="1" t="s">
        <v>10413</v>
      </c>
    </row>
    <row r="5211" spans="1:2" hidden="1" outlineLevel="3" x14ac:dyDescent="0.3">
      <c r="A5211" s="1" t="s">
        <v>10414</v>
      </c>
      <c r="B5211" s="1" t="s">
        <v>10415</v>
      </c>
    </row>
    <row r="5212" spans="1:2" hidden="1" outlineLevel="4" x14ac:dyDescent="0.3">
      <c r="A5212" s="1" t="s">
        <v>10416</v>
      </c>
      <c r="B5212" s="1" t="s">
        <v>10417</v>
      </c>
    </row>
    <row r="5213" spans="1:2" hidden="1" outlineLevel="4" x14ac:dyDescent="0.3">
      <c r="A5213" s="1" t="s">
        <v>10418</v>
      </c>
      <c r="B5213" s="1" t="s">
        <v>10419</v>
      </c>
    </row>
    <row r="5214" spans="1:2" hidden="1" outlineLevel="4" x14ac:dyDescent="0.3">
      <c r="A5214" s="1" t="s">
        <v>10420</v>
      </c>
      <c r="B5214" s="1" t="s">
        <v>10421</v>
      </c>
    </row>
    <row r="5215" spans="1:2" hidden="1" outlineLevel="2" x14ac:dyDescent="0.3">
      <c r="A5215" s="1" t="s">
        <v>10422</v>
      </c>
      <c r="B5215" s="1" t="s">
        <v>10423</v>
      </c>
    </row>
    <row r="5216" spans="1:2" hidden="1" outlineLevel="3" x14ac:dyDescent="0.3">
      <c r="A5216" s="1" t="s">
        <v>10424</v>
      </c>
      <c r="B5216" s="1" t="s">
        <v>10425</v>
      </c>
    </row>
    <row r="5217" spans="1:2" hidden="1" outlineLevel="4" x14ac:dyDescent="0.3">
      <c r="A5217" s="1" t="s">
        <v>10426</v>
      </c>
      <c r="B5217" s="1" t="s">
        <v>10427</v>
      </c>
    </row>
    <row r="5218" spans="1:2" hidden="1" outlineLevel="4" x14ac:dyDescent="0.3">
      <c r="A5218" s="1" t="s">
        <v>10428</v>
      </c>
      <c r="B5218" s="1" t="s">
        <v>10429</v>
      </c>
    </row>
    <row r="5219" spans="1:2" hidden="1" outlineLevel="4" x14ac:dyDescent="0.3">
      <c r="A5219" s="1" t="s">
        <v>10430</v>
      </c>
      <c r="B5219" s="1" t="s">
        <v>10431</v>
      </c>
    </row>
    <row r="5220" spans="1:2" hidden="1" outlineLevel="3" x14ac:dyDescent="0.3">
      <c r="A5220" s="1" t="s">
        <v>10432</v>
      </c>
      <c r="B5220" s="1" t="s">
        <v>10433</v>
      </c>
    </row>
    <row r="5221" spans="1:2" hidden="1" outlineLevel="4" x14ac:dyDescent="0.3">
      <c r="A5221" s="1" t="s">
        <v>10434</v>
      </c>
      <c r="B5221" s="1" t="s">
        <v>10435</v>
      </c>
    </row>
    <row r="5222" spans="1:2" hidden="1" outlineLevel="3" x14ac:dyDescent="0.3">
      <c r="A5222" s="1" t="s">
        <v>10436</v>
      </c>
      <c r="B5222" s="1" t="s">
        <v>10437</v>
      </c>
    </row>
    <row r="5223" spans="1:2" hidden="1" outlineLevel="4" x14ac:dyDescent="0.3">
      <c r="A5223" s="1" t="s">
        <v>10438</v>
      </c>
      <c r="B5223" s="1" t="s">
        <v>10439</v>
      </c>
    </row>
    <row r="5224" spans="1:2" hidden="1" outlineLevel="3" x14ac:dyDescent="0.3">
      <c r="A5224" s="1" t="s">
        <v>10440</v>
      </c>
      <c r="B5224" s="1" t="s">
        <v>10441</v>
      </c>
    </row>
    <row r="5225" spans="1:2" hidden="1" outlineLevel="4" x14ac:dyDescent="0.3">
      <c r="A5225" s="1" t="s">
        <v>10442</v>
      </c>
      <c r="B5225" s="1" t="s">
        <v>10443</v>
      </c>
    </row>
    <row r="5226" spans="1:2" hidden="1" outlineLevel="4" x14ac:dyDescent="0.3">
      <c r="A5226" s="1" t="s">
        <v>10444</v>
      </c>
      <c r="B5226" s="1" t="s">
        <v>10445</v>
      </c>
    </row>
    <row r="5227" spans="1:2" hidden="1" outlineLevel="4" x14ac:dyDescent="0.3">
      <c r="A5227" s="1" t="s">
        <v>10446</v>
      </c>
      <c r="B5227" s="1" t="s">
        <v>10447</v>
      </c>
    </row>
    <row r="5228" spans="1:2" hidden="1" outlineLevel="2" x14ac:dyDescent="0.3">
      <c r="A5228" s="1" t="s">
        <v>10448</v>
      </c>
      <c r="B5228" s="1" t="s">
        <v>10449</v>
      </c>
    </row>
    <row r="5229" spans="1:2" hidden="1" outlineLevel="3" x14ac:dyDescent="0.3">
      <c r="A5229" s="1" t="s">
        <v>10450</v>
      </c>
      <c r="B5229" s="1" t="s">
        <v>10451</v>
      </c>
    </row>
    <row r="5230" spans="1:2" hidden="1" outlineLevel="4" x14ac:dyDescent="0.3">
      <c r="A5230" s="1" t="s">
        <v>10452</v>
      </c>
      <c r="B5230" s="1" t="s">
        <v>10453</v>
      </c>
    </row>
    <row r="5231" spans="1:2" hidden="1" outlineLevel="4" x14ac:dyDescent="0.3">
      <c r="A5231" s="1" t="s">
        <v>10454</v>
      </c>
      <c r="B5231" s="1" t="s">
        <v>10455</v>
      </c>
    </row>
    <row r="5232" spans="1:2" hidden="1" outlineLevel="4" x14ac:dyDescent="0.3">
      <c r="A5232" s="1" t="s">
        <v>10456</v>
      </c>
      <c r="B5232" s="1" t="s">
        <v>10457</v>
      </c>
    </row>
    <row r="5233" spans="1:2" hidden="1" outlineLevel="3" x14ac:dyDescent="0.3">
      <c r="A5233" s="1" t="s">
        <v>10458</v>
      </c>
      <c r="B5233" s="1" t="s">
        <v>10459</v>
      </c>
    </row>
    <row r="5234" spans="1:2" hidden="1" outlineLevel="4" x14ac:dyDescent="0.3">
      <c r="A5234" s="1" t="s">
        <v>10460</v>
      </c>
      <c r="B5234" s="1" t="s">
        <v>10461</v>
      </c>
    </row>
    <row r="5235" spans="1:2" hidden="1" outlineLevel="4" x14ac:dyDescent="0.3">
      <c r="A5235" s="1" t="s">
        <v>10462</v>
      </c>
      <c r="B5235" s="1" t="s">
        <v>10463</v>
      </c>
    </row>
    <row r="5236" spans="1:2" hidden="1" outlineLevel="3" x14ac:dyDescent="0.3">
      <c r="A5236" s="1" t="s">
        <v>10464</v>
      </c>
      <c r="B5236" s="1" t="s">
        <v>10465</v>
      </c>
    </row>
    <row r="5237" spans="1:2" hidden="1" outlineLevel="4" x14ac:dyDescent="0.3">
      <c r="A5237" s="1" t="s">
        <v>10466</v>
      </c>
      <c r="B5237" s="1" t="s">
        <v>10467</v>
      </c>
    </row>
    <row r="5238" spans="1:2" hidden="1" outlineLevel="4" x14ac:dyDescent="0.3">
      <c r="A5238" s="1" t="s">
        <v>10468</v>
      </c>
      <c r="B5238" s="1" t="s">
        <v>10469</v>
      </c>
    </row>
    <row r="5239" spans="1:2" hidden="1" outlineLevel="4" x14ac:dyDescent="0.3">
      <c r="A5239" s="1" t="s">
        <v>10470</v>
      </c>
      <c r="B5239" s="1" t="s">
        <v>10471</v>
      </c>
    </row>
    <row r="5240" spans="1:2" hidden="1" outlineLevel="4" x14ac:dyDescent="0.3">
      <c r="A5240" s="1" t="s">
        <v>10472</v>
      </c>
      <c r="B5240" s="1" t="s">
        <v>10473</v>
      </c>
    </row>
    <row r="5241" spans="1:2" hidden="1" outlineLevel="4" x14ac:dyDescent="0.3">
      <c r="A5241" s="1" t="s">
        <v>10474</v>
      </c>
      <c r="B5241" s="1" t="s">
        <v>10475</v>
      </c>
    </row>
    <row r="5242" spans="1:2" hidden="1" outlineLevel="4" x14ac:dyDescent="0.3">
      <c r="A5242" s="1" t="s">
        <v>10476</v>
      </c>
      <c r="B5242" s="1" t="s">
        <v>10477</v>
      </c>
    </row>
    <row r="5243" spans="1:2" hidden="1" outlineLevel="4" x14ac:dyDescent="0.3">
      <c r="A5243" s="1" t="s">
        <v>10478</v>
      </c>
      <c r="B5243" s="1" t="s">
        <v>10479</v>
      </c>
    </row>
    <row r="5244" spans="1:2" hidden="1" outlineLevel="4" x14ac:dyDescent="0.3">
      <c r="A5244" s="1" t="s">
        <v>10480</v>
      </c>
      <c r="B5244" s="1" t="s">
        <v>10481</v>
      </c>
    </row>
    <row r="5245" spans="1:2" hidden="1" outlineLevel="2" x14ac:dyDescent="0.3">
      <c r="A5245" s="1" t="s">
        <v>10482</v>
      </c>
      <c r="B5245" s="1" t="s">
        <v>10483</v>
      </c>
    </row>
    <row r="5246" spans="1:2" hidden="1" outlineLevel="3" x14ac:dyDescent="0.3">
      <c r="A5246" s="1" t="s">
        <v>10484</v>
      </c>
      <c r="B5246" s="1" t="s">
        <v>10485</v>
      </c>
    </row>
    <row r="5247" spans="1:2" hidden="1" outlineLevel="4" x14ac:dyDescent="0.3">
      <c r="A5247" s="1" t="s">
        <v>10486</v>
      </c>
      <c r="B5247" s="1" t="s">
        <v>10487</v>
      </c>
    </row>
    <row r="5248" spans="1:2" hidden="1" outlineLevel="4" x14ac:dyDescent="0.3">
      <c r="A5248" s="1" t="s">
        <v>10488</v>
      </c>
      <c r="B5248" s="1" t="s">
        <v>10489</v>
      </c>
    </row>
    <row r="5249" spans="1:2" hidden="1" outlineLevel="4" x14ac:dyDescent="0.3">
      <c r="A5249" s="1" t="s">
        <v>10490</v>
      </c>
      <c r="B5249" s="1" t="s">
        <v>10491</v>
      </c>
    </row>
    <row r="5250" spans="1:2" hidden="1" outlineLevel="4" x14ac:dyDescent="0.3">
      <c r="A5250" s="1" t="s">
        <v>10492</v>
      </c>
      <c r="B5250" s="1" t="s">
        <v>10493</v>
      </c>
    </row>
    <row r="5251" spans="1:2" hidden="1" outlineLevel="4" x14ac:dyDescent="0.3">
      <c r="A5251" s="1" t="s">
        <v>10494</v>
      </c>
      <c r="B5251" s="1" t="s">
        <v>10495</v>
      </c>
    </row>
    <row r="5252" spans="1:2" hidden="1" outlineLevel="4" x14ac:dyDescent="0.3">
      <c r="A5252" s="1" t="s">
        <v>10496</v>
      </c>
      <c r="B5252" s="1" t="s">
        <v>10497</v>
      </c>
    </row>
    <row r="5253" spans="1:2" hidden="1" outlineLevel="4" x14ac:dyDescent="0.3">
      <c r="A5253" s="1" t="s">
        <v>10498</v>
      </c>
      <c r="B5253" s="1" t="s">
        <v>10499</v>
      </c>
    </row>
    <row r="5254" spans="1:2" hidden="1" outlineLevel="4" x14ac:dyDescent="0.3">
      <c r="A5254" s="1" t="s">
        <v>10500</v>
      </c>
      <c r="B5254" s="1" t="s">
        <v>10501</v>
      </c>
    </row>
    <row r="5255" spans="1:2" hidden="1" outlineLevel="3" x14ac:dyDescent="0.3">
      <c r="A5255" s="1" t="s">
        <v>10502</v>
      </c>
      <c r="B5255" s="1" t="s">
        <v>10503</v>
      </c>
    </row>
    <row r="5256" spans="1:2" hidden="1" outlineLevel="4" x14ac:dyDescent="0.3">
      <c r="A5256" s="1" t="s">
        <v>10504</v>
      </c>
      <c r="B5256" s="1" t="s">
        <v>10505</v>
      </c>
    </row>
    <row r="5257" spans="1:2" hidden="1" outlineLevel="4" x14ac:dyDescent="0.3">
      <c r="A5257" s="1" t="s">
        <v>10506</v>
      </c>
      <c r="B5257" s="1" t="s">
        <v>10507</v>
      </c>
    </row>
    <row r="5258" spans="1:2" hidden="1" outlineLevel="4" x14ac:dyDescent="0.3">
      <c r="A5258" s="1" t="s">
        <v>10508</v>
      </c>
      <c r="B5258" s="1" t="s">
        <v>10509</v>
      </c>
    </row>
    <row r="5259" spans="1:2" hidden="1" outlineLevel="3" x14ac:dyDescent="0.3">
      <c r="A5259" s="1" t="s">
        <v>10510</v>
      </c>
      <c r="B5259" s="1" t="s">
        <v>10511</v>
      </c>
    </row>
    <row r="5260" spans="1:2" hidden="1" outlineLevel="4" x14ac:dyDescent="0.3">
      <c r="A5260" s="1" t="s">
        <v>10512</v>
      </c>
      <c r="B5260" s="1" t="s">
        <v>10513</v>
      </c>
    </row>
    <row r="5261" spans="1:2" hidden="1" outlineLevel="4" x14ac:dyDescent="0.3">
      <c r="A5261" s="1" t="s">
        <v>10514</v>
      </c>
      <c r="B5261" s="1" t="s">
        <v>10515</v>
      </c>
    </row>
    <row r="5262" spans="1:2" hidden="1" outlineLevel="3" x14ac:dyDescent="0.3">
      <c r="A5262" s="1" t="s">
        <v>10516</v>
      </c>
      <c r="B5262" s="1" t="s">
        <v>10517</v>
      </c>
    </row>
    <row r="5263" spans="1:2" hidden="1" outlineLevel="4" x14ac:dyDescent="0.3">
      <c r="A5263" s="1" t="s">
        <v>10518</v>
      </c>
      <c r="B5263" s="1" t="s">
        <v>10519</v>
      </c>
    </row>
    <row r="5264" spans="1:2" hidden="1" outlineLevel="3" x14ac:dyDescent="0.3">
      <c r="A5264" s="1" t="s">
        <v>10520</v>
      </c>
      <c r="B5264" s="1" t="s">
        <v>10521</v>
      </c>
    </row>
    <row r="5265" spans="1:2" hidden="1" outlineLevel="4" x14ac:dyDescent="0.3">
      <c r="A5265" s="1" t="s">
        <v>10522</v>
      </c>
      <c r="B5265" s="1" t="s">
        <v>10523</v>
      </c>
    </row>
    <row r="5266" spans="1:2" hidden="1" outlineLevel="3" x14ac:dyDescent="0.3">
      <c r="A5266" s="1" t="s">
        <v>10524</v>
      </c>
      <c r="B5266" s="1" t="s">
        <v>10525</v>
      </c>
    </row>
    <row r="5267" spans="1:2" hidden="1" outlineLevel="4" x14ac:dyDescent="0.3">
      <c r="A5267" s="1" t="s">
        <v>10526</v>
      </c>
      <c r="B5267" s="1" t="s">
        <v>10527</v>
      </c>
    </row>
    <row r="5268" spans="1:2" hidden="1" outlineLevel="4" x14ac:dyDescent="0.3">
      <c r="A5268" s="1" t="s">
        <v>10528</v>
      </c>
      <c r="B5268" s="1" t="s">
        <v>10529</v>
      </c>
    </row>
    <row r="5269" spans="1:2" hidden="1" outlineLevel="3" x14ac:dyDescent="0.3">
      <c r="A5269" s="1" t="s">
        <v>10530</v>
      </c>
      <c r="B5269" s="1" t="s">
        <v>10531</v>
      </c>
    </row>
    <row r="5270" spans="1:2" hidden="1" outlineLevel="4" x14ac:dyDescent="0.3">
      <c r="A5270" s="1" t="s">
        <v>10532</v>
      </c>
      <c r="B5270" s="1" t="s">
        <v>10533</v>
      </c>
    </row>
    <row r="5271" spans="1:2" hidden="1" outlineLevel="4" x14ac:dyDescent="0.3">
      <c r="A5271" s="1" t="s">
        <v>10534</v>
      </c>
      <c r="B5271" s="1" t="s">
        <v>10535</v>
      </c>
    </row>
    <row r="5272" spans="1:2" hidden="1" outlineLevel="4" x14ac:dyDescent="0.3">
      <c r="A5272" s="1" t="s">
        <v>10536</v>
      </c>
      <c r="B5272" s="1" t="s">
        <v>10537</v>
      </c>
    </row>
    <row r="5273" spans="1:2" hidden="1" outlineLevel="4" x14ac:dyDescent="0.3">
      <c r="A5273" s="1" t="s">
        <v>10538</v>
      </c>
      <c r="B5273" s="1" t="s">
        <v>10539</v>
      </c>
    </row>
    <row r="5274" spans="1:2" hidden="1" outlineLevel="4" x14ac:dyDescent="0.3">
      <c r="A5274" s="1" t="s">
        <v>10540</v>
      </c>
      <c r="B5274" s="1" t="s">
        <v>10541</v>
      </c>
    </row>
    <row r="5275" spans="1:2" hidden="1" outlineLevel="3" x14ac:dyDescent="0.3">
      <c r="A5275" s="1" t="s">
        <v>10542</v>
      </c>
      <c r="B5275" s="1" t="s">
        <v>10543</v>
      </c>
    </row>
    <row r="5276" spans="1:2" hidden="1" outlineLevel="4" x14ac:dyDescent="0.3">
      <c r="A5276" s="1" t="s">
        <v>10544</v>
      </c>
      <c r="B5276" s="1" t="s">
        <v>10545</v>
      </c>
    </row>
    <row r="5277" spans="1:2" hidden="1" outlineLevel="4" x14ac:dyDescent="0.3">
      <c r="A5277" s="1" t="s">
        <v>10546</v>
      </c>
      <c r="B5277" s="1" t="s">
        <v>10547</v>
      </c>
    </row>
    <row r="5278" spans="1:2" hidden="1" outlineLevel="4" x14ac:dyDescent="0.3">
      <c r="A5278" s="1" t="s">
        <v>10548</v>
      </c>
      <c r="B5278" s="1" t="s">
        <v>10549</v>
      </c>
    </row>
    <row r="5279" spans="1:2" hidden="1" outlineLevel="4" x14ac:dyDescent="0.3">
      <c r="A5279" s="1" t="s">
        <v>10550</v>
      </c>
      <c r="B5279" s="1" t="s">
        <v>10551</v>
      </c>
    </row>
    <row r="5280" spans="1:2" hidden="1" outlineLevel="4" x14ac:dyDescent="0.3">
      <c r="A5280" s="1" t="s">
        <v>10552</v>
      </c>
      <c r="B5280" s="1" t="s">
        <v>10553</v>
      </c>
    </row>
    <row r="5281" spans="1:2" hidden="1" outlineLevel="3" x14ac:dyDescent="0.3">
      <c r="A5281" s="1" t="s">
        <v>10554</v>
      </c>
      <c r="B5281" s="1" t="s">
        <v>10555</v>
      </c>
    </row>
    <row r="5282" spans="1:2" hidden="1" outlineLevel="4" x14ac:dyDescent="0.3">
      <c r="A5282" s="1" t="s">
        <v>10556</v>
      </c>
      <c r="B5282" s="1" t="s">
        <v>10557</v>
      </c>
    </row>
    <row r="5283" spans="1:2" hidden="1" outlineLevel="4" x14ac:dyDescent="0.3">
      <c r="A5283" s="1" t="s">
        <v>10558</v>
      </c>
      <c r="B5283" s="1" t="s">
        <v>10559</v>
      </c>
    </row>
    <row r="5284" spans="1:2" hidden="1" outlineLevel="3" x14ac:dyDescent="0.3">
      <c r="A5284" s="1" t="s">
        <v>10560</v>
      </c>
      <c r="B5284" s="1" t="s">
        <v>10561</v>
      </c>
    </row>
    <row r="5285" spans="1:2" hidden="1" outlineLevel="4" x14ac:dyDescent="0.3">
      <c r="A5285" s="1" t="s">
        <v>10562</v>
      </c>
      <c r="B5285" s="1" t="s">
        <v>10563</v>
      </c>
    </row>
    <row r="5286" spans="1:2" hidden="1" outlineLevel="3" x14ac:dyDescent="0.3">
      <c r="A5286" s="1" t="s">
        <v>10564</v>
      </c>
      <c r="B5286" s="1" t="s">
        <v>10565</v>
      </c>
    </row>
    <row r="5287" spans="1:2" hidden="1" outlineLevel="4" x14ac:dyDescent="0.3">
      <c r="A5287" s="1" t="s">
        <v>10566</v>
      </c>
      <c r="B5287" s="1" t="s">
        <v>10567</v>
      </c>
    </row>
    <row r="5288" spans="1:2" hidden="1" outlineLevel="3" x14ac:dyDescent="0.3">
      <c r="A5288" s="1" t="s">
        <v>10568</v>
      </c>
      <c r="B5288" s="1" t="s">
        <v>10569</v>
      </c>
    </row>
    <row r="5289" spans="1:2" hidden="1" outlineLevel="4" x14ac:dyDescent="0.3">
      <c r="A5289" s="1" t="s">
        <v>10570</v>
      </c>
      <c r="B5289" s="1" t="s">
        <v>10571</v>
      </c>
    </row>
    <row r="5290" spans="1:2" hidden="1" outlineLevel="4" x14ac:dyDescent="0.3">
      <c r="A5290" s="1" t="s">
        <v>10572</v>
      </c>
      <c r="B5290" s="1" t="s">
        <v>10573</v>
      </c>
    </row>
    <row r="5291" spans="1:2" hidden="1" outlineLevel="3" x14ac:dyDescent="0.3">
      <c r="A5291" s="1" t="s">
        <v>10574</v>
      </c>
      <c r="B5291" s="1" t="s">
        <v>10575</v>
      </c>
    </row>
    <row r="5292" spans="1:2" hidden="1" outlineLevel="4" x14ac:dyDescent="0.3">
      <c r="A5292" s="1" t="s">
        <v>10576</v>
      </c>
      <c r="B5292" s="1" t="s">
        <v>10577</v>
      </c>
    </row>
    <row r="5293" spans="1:2" hidden="1" outlineLevel="3" x14ac:dyDescent="0.3">
      <c r="A5293" s="1" t="s">
        <v>10578</v>
      </c>
      <c r="B5293" s="1" t="s">
        <v>10579</v>
      </c>
    </row>
    <row r="5294" spans="1:2" hidden="1" outlineLevel="4" x14ac:dyDescent="0.3">
      <c r="A5294" s="1" t="s">
        <v>10580</v>
      </c>
      <c r="B5294" s="1" t="s">
        <v>10581</v>
      </c>
    </row>
    <row r="5295" spans="1:2" hidden="1" outlineLevel="4" x14ac:dyDescent="0.3">
      <c r="A5295" s="1" t="s">
        <v>10582</v>
      </c>
      <c r="B5295" s="1" t="s">
        <v>10583</v>
      </c>
    </row>
    <row r="5296" spans="1:2" hidden="1" outlineLevel="4" x14ac:dyDescent="0.3">
      <c r="A5296" s="1" t="s">
        <v>10584</v>
      </c>
      <c r="B5296" s="1" t="s">
        <v>10585</v>
      </c>
    </row>
    <row r="5297" spans="1:2" hidden="1" outlineLevel="3" x14ac:dyDescent="0.3">
      <c r="A5297" s="1" t="s">
        <v>10586</v>
      </c>
      <c r="B5297" s="1" t="s">
        <v>10587</v>
      </c>
    </row>
    <row r="5298" spans="1:2" hidden="1" outlineLevel="4" x14ac:dyDescent="0.3">
      <c r="A5298" s="1" t="s">
        <v>10588</v>
      </c>
      <c r="B5298" s="1" t="s">
        <v>10589</v>
      </c>
    </row>
    <row r="5299" spans="1:2" hidden="1" outlineLevel="4" x14ac:dyDescent="0.3">
      <c r="A5299" s="1" t="s">
        <v>10590</v>
      </c>
      <c r="B5299" s="1" t="s">
        <v>10591</v>
      </c>
    </row>
    <row r="5300" spans="1:2" hidden="1" outlineLevel="4" x14ac:dyDescent="0.3">
      <c r="A5300" s="1" t="s">
        <v>10592</v>
      </c>
      <c r="B5300" s="1" t="s">
        <v>10593</v>
      </c>
    </row>
    <row r="5301" spans="1:2" hidden="1" outlineLevel="4" x14ac:dyDescent="0.3">
      <c r="A5301" s="1" t="s">
        <v>10594</v>
      </c>
      <c r="B5301" s="1" t="s">
        <v>10595</v>
      </c>
    </row>
    <row r="5302" spans="1:2" hidden="1" outlineLevel="3" x14ac:dyDescent="0.3">
      <c r="A5302" s="1" t="s">
        <v>10596</v>
      </c>
      <c r="B5302" s="1" t="s">
        <v>10597</v>
      </c>
    </row>
    <row r="5303" spans="1:2" hidden="1" outlineLevel="4" x14ac:dyDescent="0.3">
      <c r="A5303" s="1" t="s">
        <v>10598</v>
      </c>
      <c r="B5303" s="1" t="s">
        <v>10599</v>
      </c>
    </row>
    <row r="5304" spans="1:2" hidden="1" outlineLevel="4" x14ac:dyDescent="0.3">
      <c r="A5304" s="1" t="s">
        <v>10600</v>
      </c>
      <c r="B5304" s="1" t="s">
        <v>10601</v>
      </c>
    </row>
    <row r="5305" spans="1:2" outlineLevel="1" collapsed="1" x14ac:dyDescent="0.3">
      <c r="A5305" s="1" t="s">
        <v>10602</v>
      </c>
      <c r="B5305" s="1" t="s">
        <v>10603</v>
      </c>
    </row>
    <row r="5306" spans="1:2" hidden="1" outlineLevel="2" x14ac:dyDescent="0.3">
      <c r="A5306" s="1" t="s">
        <v>10604</v>
      </c>
      <c r="B5306" s="1" t="s">
        <v>10605</v>
      </c>
    </row>
    <row r="5307" spans="1:2" hidden="1" outlineLevel="3" x14ac:dyDescent="0.3">
      <c r="A5307" s="1" t="s">
        <v>10606</v>
      </c>
      <c r="B5307" s="1" t="s">
        <v>10607</v>
      </c>
    </row>
    <row r="5308" spans="1:2" hidden="1" outlineLevel="3" x14ac:dyDescent="0.3">
      <c r="A5308" s="1" t="s">
        <v>10608</v>
      </c>
      <c r="B5308" s="1" t="s">
        <v>10609</v>
      </c>
    </row>
    <row r="5309" spans="1:2" hidden="1" outlineLevel="3" x14ac:dyDescent="0.3">
      <c r="A5309" s="1" t="s">
        <v>10610</v>
      </c>
      <c r="B5309" s="1" t="s">
        <v>10611</v>
      </c>
    </row>
    <row r="5310" spans="1:2" hidden="1" outlineLevel="2" x14ac:dyDescent="0.3">
      <c r="A5310" s="1" t="s">
        <v>10612</v>
      </c>
      <c r="B5310" s="1" t="s">
        <v>10613</v>
      </c>
    </row>
    <row r="5311" spans="1:2" hidden="1" outlineLevel="3" x14ac:dyDescent="0.3">
      <c r="A5311" s="1" t="s">
        <v>10614</v>
      </c>
      <c r="B5311" s="1" t="s">
        <v>10615</v>
      </c>
    </row>
    <row r="5312" spans="1:2" hidden="1" outlineLevel="3" x14ac:dyDescent="0.3">
      <c r="A5312" s="1" t="s">
        <v>10616</v>
      </c>
      <c r="B5312" s="1" t="s">
        <v>10617</v>
      </c>
    </row>
    <row r="5313" spans="1:2" hidden="1" outlineLevel="3" x14ac:dyDescent="0.3">
      <c r="A5313" s="1" t="s">
        <v>10618</v>
      </c>
      <c r="B5313" s="1" t="s">
        <v>10619</v>
      </c>
    </row>
    <row r="5314" spans="1:2" hidden="1" outlineLevel="2" x14ac:dyDescent="0.3">
      <c r="A5314" s="1" t="s">
        <v>10620</v>
      </c>
      <c r="B5314" s="1" t="s">
        <v>10621</v>
      </c>
    </row>
    <row r="5315" spans="1:2" hidden="1" outlineLevel="3" x14ac:dyDescent="0.3">
      <c r="A5315" s="1" t="s">
        <v>10622</v>
      </c>
      <c r="B5315" s="1" t="s">
        <v>10623</v>
      </c>
    </row>
    <row r="5316" spans="1:2" hidden="1" outlineLevel="2" x14ac:dyDescent="0.3">
      <c r="A5316" s="1" t="s">
        <v>10624</v>
      </c>
      <c r="B5316" s="1" t="s">
        <v>10625</v>
      </c>
    </row>
    <row r="5317" spans="1:2" hidden="1" outlineLevel="3" x14ac:dyDescent="0.3">
      <c r="A5317" s="1" t="s">
        <v>10626</v>
      </c>
      <c r="B5317" s="1" t="s">
        <v>10627</v>
      </c>
    </row>
    <row r="5318" spans="1:2" hidden="1" outlineLevel="2" x14ac:dyDescent="0.3">
      <c r="A5318" s="1" t="s">
        <v>10628</v>
      </c>
      <c r="B5318" s="1" t="s">
        <v>10629</v>
      </c>
    </row>
    <row r="5319" spans="1:2" hidden="1" outlineLevel="3" x14ac:dyDescent="0.3">
      <c r="A5319" s="1" t="s">
        <v>10630</v>
      </c>
      <c r="B5319" s="1" t="s">
        <v>10631</v>
      </c>
    </row>
    <row r="5320" spans="1:2" hidden="1" outlineLevel="2" x14ac:dyDescent="0.3">
      <c r="A5320" s="1" t="s">
        <v>10632</v>
      </c>
      <c r="B5320" s="1" t="s">
        <v>10633</v>
      </c>
    </row>
    <row r="5321" spans="1:2" hidden="1" outlineLevel="3" x14ac:dyDescent="0.3">
      <c r="A5321" s="1" t="s">
        <v>10634</v>
      </c>
      <c r="B5321" s="1" t="s">
        <v>10635</v>
      </c>
    </row>
    <row r="5322" spans="1:2" hidden="1" outlineLevel="3" x14ac:dyDescent="0.3">
      <c r="A5322" s="1" t="s">
        <v>10636</v>
      </c>
      <c r="B5322" s="1" t="s">
        <v>10637</v>
      </c>
    </row>
    <row r="5323" spans="1:2" hidden="1" outlineLevel="3" x14ac:dyDescent="0.3">
      <c r="A5323" s="1" t="s">
        <v>10638</v>
      </c>
      <c r="B5323" s="1" t="s">
        <v>10639</v>
      </c>
    </row>
    <row r="5324" spans="1:2" hidden="1" outlineLevel="2" x14ac:dyDescent="0.3">
      <c r="A5324" s="1" t="s">
        <v>10640</v>
      </c>
      <c r="B5324" s="1" t="s">
        <v>10641</v>
      </c>
    </row>
    <row r="5325" spans="1:2" hidden="1" outlineLevel="3" x14ac:dyDescent="0.3">
      <c r="A5325" s="1" t="s">
        <v>10642</v>
      </c>
      <c r="B5325" s="1" t="s">
        <v>10643</v>
      </c>
    </row>
    <row r="5326" spans="1:2" hidden="1" outlineLevel="3" x14ac:dyDescent="0.3">
      <c r="A5326" s="1" t="s">
        <v>10644</v>
      </c>
      <c r="B5326" s="1" t="s">
        <v>10645</v>
      </c>
    </row>
    <row r="5327" spans="1:2" hidden="1" outlineLevel="3" x14ac:dyDescent="0.3">
      <c r="A5327" s="1" t="s">
        <v>10646</v>
      </c>
      <c r="B5327" s="1" t="s">
        <v>10647</v>
      </c>
    </row>
    <row r="5328" spans="1:2" hidden="1" outlineLevel="3" x14ac:dyDescent="0.3">
      <c r="A5328" s="1" t="s">
        <v>10648</v>
      </c>
      <c r="B5328" s="1" t="s">
        <v>10649</v>
      </c>
    </row>
    <row r="5329" spans="1:2" hidden="1" outlineLevel="3" x14ac:dyDescent="0.3">
      <c r="A5329" s="1" t="s">
        <v>10650</v>
      </c>
      <c r="B5329" s="1" t="s">
        <v>10651</v>
      </c>
    </row>
    <row r="5330" spans="1:2" hidden="1" outlineLevel="2" x14ac:dyDescent="0.3">
      <c r="A5330" s="1" t="s">
        <v>10652</v>
      </c>
      <c r="B5330" s="1" t="s">
        <v>10653</v>
      </c>
    </row>
    <row r="5331" spans="1:2" hidden="1" outlineLevel="3" x14ac:dyDescent="0.3">
      <c r="A5331" s="1" t="s">
        <v>10654</v>
      </c>
      <c r="B5331" s="1" t="s">
        <v>10655</v>
      </c>
    </row>
    <row r="5332" spans="1:2" hidden="1" outlineLevel="3" x14ac:dyDescent="0.3">
      <c r="A5332" s="1" t="s">
        <v>10656</v>
      </c>
      <c r="B5332" s="1" t="s">
        <v>10657</v>
      </c>
    </row>
    <row r="5333" spans="1:2" hidden="1" outlineLevel="3" x14ac:dyDescent="0.3">
      <c r="A5333" s="1" t="s">
        <v>10658</v>
      </c>
      <c r="B5333" s="1" t="s">
        <v>10659</v>
      </c>
    </row>
    <row r="5334" spans="1:2" hidden="1" outlineLevel="2" x14ac:dyDescent="0.3">
      <c r="A5334" s="1" t="s">
        <v>10660</v>
      </c>
      <c r="B5334" s="1" t="s">
        <v>10661</v>
      </c>
    </row>
    <row r="5335" spans="1:2" hidden="1" outlineLevel="3" x14ac:dyDescent="0.3">
      <c r="A5335" s="1" t="s">
        <v>10662</v>
      </c>
      <c r="B5335" s="1" t="s">
        <v>10663</v>
      </c>
    </row>
    <row r="5336" spans="1:2" hidden="1" outlineLevel="3" x14ac:dyDescent="0.3">
      <c r="A5336" s="1" t="s">
        <v>10664</v>
      </c>
      <c r="B5336" s="1" t="s">
        <v>10665</v>
      </c>
    </row>
    <row r="5337" spans="1:2" hidden="1" outlineLevel="3" x14ac:dyDescent="0.3">
      <c r="A5337" s="1" t="s">
        <v>10666</v>
      </c>
      <c r="B5337" s="1" t="s">
        <v>10667</v>
      </c>
    </row>
    <row r="5338" spans="1:2" hidden="1" outlineLevel="3" x14ac:dyDescent="0.3">
      <c r="A5338" s="1" t="s">
        <v>10668</v>
      </c>
      <c r="B5338" s="1" t="s">
        <v>10669</v>
      </c>
    </row>
    <row r="5339" spans="1:2" hidden="1" outlineLevel="3" x14ac:dyDescent="0.3">
      <c r="A5339" s="1" t="s">
        <v>10670</v>
      </c>
      <c r="B5339" s="1" t="s">
        <v>10671</v>
      </c>
    </row>
    <row r="5340" spans="1:2" hidden="1" outlineLevel="3" x14ac:dyDescent="0.3">
      <c r="A5340" s="1" t="s">
        <v>10672</v>
      </c>
      <c r="B5340" s="1" t="s">
        <v>10673</v>
      </c>
    </row>
    <row r="5341" spans="1:2" hidden="1" outlineLevel="3" x14ac:dyDescent="0.3">
      <c r="A5341" s="1" t="s">
        <v>10674</v>
      </c>
      <c r="B5341" s="1" t="s">
        <v>10675</v>
      </c>
    </row>
    <row r="5342" spans="1:2" hidden="1" outlineLevel="3" x14ac:dyDescent="0.3">
      <c r="A5342" s="1" t="s">
        <v>10676</v>
      </c>
      <c r="B5342" s="1" t="s">
        <v>10677</v>
      </c>
    </row>
    <row r="5343" spans="1:2" hidden="1" outlineLevel="2" x14ac:dyDescent="0.3">
      <c r="A5343" s="1" t="s">
        <v>10678</v>
      </c>
      <c r="B5343" s="1" t="s">
        <v>10679</v>
      </c>
    </row>
    <row r="5344" spans="1:2" hidden="1" outlineLevel="3" x14ac:dyDescent="0.3">
      <c r="A5344" s="1" t="s">
        <v>10680</v>
      </c>
      <c r="B5344" s="1" t="s">
        <v>10681</v>
      </c>
    </row>
    <row r="5345" spans="1:2" hidden="1" outlineLevel="2" x14ac:dyDescent="0.3">
      <c r="A5345" s="1" t="s">
        <v>10682</v>
      </c>
      <c r="B5345" s="1" t="s">
        <v>10683</v>
      </c>
    </row>
    <row r="5346" spans="1:2" hidden="1" outlineLevel="3" x14ac:dyDescent="0.3">
      <c r="A5346" s="1" t="s">
        <v>10684</v>
      </c>
      <c r="B5346" s="1" t="s">
        <v>10685</v>
      </c>
    </row>
    <row r="5347" spans="1:2" hidden="1" outlineLevel="2" x14ac:dyDescent="0.3">
      <c r="A5347" s="1" t="s">
        <v>10686</v>
      </c>
      <c r="B5347" s="1" t="s">
        <v>10687</v>
      </c>
    </row>
    <row r="5348" spans="1:2" hidden="1" outlineLevel="3" x14ac:dyDescent="0.3">
      <c r="A5348" s="1" t="s">
        <v>10688</v>
      </c>
      <c r="B5348" s="1" t="s">
        <v>10689</v>
      </c>
    </row>
    <row r="5349" spans="1:2" hidden="1" outlineLevel="3" x14ac:dyDescent="0.3">
      <c r="A5349" s="1" t="s">
        <v>10690</v>
      </c>
      <c r="B5349" s="1" t="s">
        <v>10691</v>
      </c>
    </row>
    <row r="5350" spans="1:2" hidden="1" outlineLevel="3" x14ac:dyDescent="0.3">
      <c r="A5350" s="1" t="s">
        <v>10692</v>
      </c>
      <c r="B5350" s="1" t="s">
        <v>10693</v>
      </c>
    </row>
    <row r="5351" spans="1:2" hidden="1" outlineLevel="3" x14ac:dyDescent="0.3">
      <c r="A5351" s="1" t="s">
        <v>10694</v>
      </c>
      <c r="B5351" s="1" t="s">
        <v>10695</v>
      </c>
    </row>
    <row r="5352" spans="1:2" hidden="1" outlineLevel="3" x14ac:dyDescent="0.3">
      <c r="A5352" s="1" t="s">
        <v>10696</v>
      </c>
      <c r="B5352" s="1" t="s">
        <v>10697</v>
      </c>
    </row>
    <row r="5353" spans="1:2" outlineLevel="1" collapsed="1" x14ac:dyDescent="0.3">
      <c r="A5353" s="1" t="s">
        <v>10698</v>
      </c>
      <c r="B5353" s="1" t="s">
        <v>10699</v>
      </c>
    </row>
    <row r="5354" spans="1:2" hidden="1" outlineLevel="2" x14ac:dyDescent="0.3">
      <c r="A5354" s="1" t="s">
        <v>10700</v>
      </c>
      <c r="B5354" s="1" t="s">
        <v>10701</v>
      </c>
    </row>
    <row r="5355" spans="1:2" hidden="1" outlineLevel="3" x14ac:dyDescent="0.3">
      <c r="A5355" s="1" t="s">
        <v>10702</v>
      </c>
      <c r="B5355" s="1" t="s">
        <v>10703</v>
      </c>
    </row>
    <row r="5356" spans="1:2" hidden="1" outlineLevel="4" x14ac:dyDescent="0.3">
      <c r="A5356" s="1" t="s">
        <v>10704</v>
      </c>
      <c r="B5356" s="1" t="s">
        <v>10705</v>
      </c>
    </row>
    <row r="5357" spans="1:2" hidden="1" outlineLevel="4" x14ac:dyDescent="0.3">
      <c r="A5357" s="1" t="s">
        <v>10706</v>
      </c>
      <c r="B5357" s="1" t="s">
        <v>10707</v>
      </c>
    </row>
    <row r="5358" spans="1:2" hidden="1" outlineLevel="4" x14ac:dyDescent="0.3">
      <c r="A5358" s="1" t="s">
        <v>10708</v>
      </c>
      <c r="B5358" s="1" t="s">
        <v>10709</v>
      </c>
    </row>
    <row r="5359" spans="1:2" hidden="1" outlineLevel="4" x14ac:dyDescent="0.3">
      <c r="A5359" s="1" t="s">
        <v>10710</v>
      </c>
      <c r="B5359" s="1" t="s">
        <v>10711</v>
      </c>
    </row>
    <row r="5360" spans="1:2" hidden="1" outlineLevel="4" x14ac:dyDescent="0.3">
      <c r="A5360" s="1" t="s">
        <v>10712</v>
      </c>
      <c r="B5360" s="1" t="s">
        <v>10713</v>
      </c>
    </row>
    <row r="5361" spans="1:2" hidden="1" outlineLevel="4" x14ac:dyDescent="0.3">
      <c r="A5361" s="1" t="s">
        <v>10714</v>
      </c>
      <c r="B5361" s="1" t="s">
        <v>10715</v>
      </c>
    </row>
    <row r="5362" spans="1:2" hidden="1" outlineLevel="4" x14ac:dyDescent="0.3">
      <c r="A5362" s="1" t="s">
        <v>10716</v>
      </c>
      <c r="B5362" s="1" t="s">
        <v>10717</v>
      </c>
    </row>
    <row r="5363" spans="1:2" hidden="1" outlineLevel="4" x14ac:dyDescent="0.3">
      <c r="A5363" s="1" t="s">
        <v>10718</v>
      </c>
      <c r="B5363" s="1" t="s">
        <v>10719</v>
      </c>
    </row>
    <row r="5364" spans="1:2" hidden="1" outlineLevel="4" x14ac:dyDescent="0.3">
      <c r="A5364" s="1" t="s">
        <v>10720</v>
      </c>
      <c r="B5364" s="1" t="s">
        <v>10721</v>
      </c>
    </row>
    <row r="5365" spans="1:2" hidden="1" outlineLevel="4" x14ac:dyDescent="0.3">
      <c r="A5365" s="1" t="s">
        <v>10722</v>
      </c>
      <c r="B5365" s="1" t="s">
        <v>10723</v>
      </c>
    </row>
    <row r="5366" spans="1:2" hidden="1" outlineLevel="4" x14ac:dyDescent="0.3">
      <c r="A5366" s="1" t="s">
        <v>10724</v>
      </c>
      <c r="B5366" s="1" t="s">
        <v>10725</v>
      </c>
    </row>
    <row r="5367" spans="1:2" hidden="1" outlineLevel="4" x14ac:dyDescent="0.3">
      <c r="A5367" s="1" t="s">
        <v>10726</v>
      </c>
      <c r="B5367" s="1" t="s">
        <v>10727</v>
      </c>
    </row>
    <row r="5368" spans="1:2" hidden="1" outlineLevel="4" x14ac:dyDescent="0.3">
      <c r="A5368" s="1" t="s">
        <v>10728</v>
      </c>
      <c r="B5368" s="1" t="s">
        <v>10729</v>
      </c>
    </row>
    <row r="5369" spans="1:2" hidden="1" outlineLevel="4" x14ac:dyDescent="0.3">
      <c r="A5369" s="1" t="s">
        <v>10730</v>
      </c>
      <c r="B5369" s="1" t="s">
        <v>10731</v>
      </c>
    </row>
    <row r="5370" spans="1:2" hidden="1" outlineLevel="4" x14ac:dyDescent="0.3">
      <c r="A5370" s="1" t="s">
        <v>10732</v>
      </c>
      <c r="B5370" s="1" t="s">
        <v>10733</v>
      </c>
    </row>
    <row r="5371" spans="1:2" hidden="1" outlineLevel="4" x14ac:dyDescent="0.3">
      <c r="A5371" s="1" t="s">
        <v>10734</v>
      </c>
      <c r="B5371" s="1" t="s">
        <v>10735</v>
      </c>
    </row>
    <row r="5372" spans="1:2" hidden="1" outlineLevel="4" x14ac:dyDescent="0.3">
      <c r="A5372" s="1" t="s">
        <v>10736</v>
      </c>
      <c r="B5372" s="1" t="s">
        <v>10737</v>
      </c>
    </row>
    <row r="5373" spans="1:2" hidden="1" outlineLevel="4" x14ac:dyDescent="0.3">
      <c r="A5373" s="1" t="s">
        <v>10738</v>
      </c>
      <c r="B5373" s="1" t="s">
        <v>10739</v>
      </c>
    </row>
    <row r="5374" spans="1:2" hidden="1" outlineLevel="4" x14ac:dyDescent="0.3">
      <c r="A5374" s="1" t="s">
        <v>10740</v>
      </c>
      <c r="B5374" s="1" t="s">
        <v>10741</v>
      </c>
    </row>
    <row r="5375" spans="1:2" hidden="1" outlineLevel="4" x14ac:dyDescent="0.3">
      <c r="A5375" s="1" t="s">
        <v>10742</v>
      </c>
      <c r="B5375" s="1" t="s">
        <v>10743</v>
      </c>
    </row>
    <row r="5376" spans="1:2" hidden="1" outlineLevel="4" x14ac:dyDescent="0.3">
      <c r="A5376" s="1" t="s">
        <v>10744</v>
      </c>
      <c r="B5376" s="1" t="s">
        <v>10745</v>
      </c>
    </row>
    <row r="5377" spans="1:2" hidden="1" outlineLevel="4" x14ac:dyDescent="0.3">
      <c r="A5377" s="1" t="s">
        <v>10746</v>
      </c>
      <c r="B5377" s="1" t="s">
        <v>10747</v>
      </c>
    </row>
    <row r="5378" spans="1:2" hidden="1" outlineLevel="4" x14ac:dyDescent="0.3">
      <c r="A5378" s="1" t="s">
        <v>10748</v>
      </c>
      <c r="B5378" s="1" t="s">
        <v>10749</v>
      </c>
    </row>
    <row r="5379" spans="1:2" hidden="1" outlineLevel="4" x14ac:dyDescent="0.3">
      <c r="A5379" s="1" t="s">
        <v>10750</v>
      </c>
      <c r="B5379" s="1" t="s">
        <v>10751</v>
      </c>
    </row>
    <row r="5380" spans="1:2" hidden="1" outlineLevel="4" x14ac:dyDescent="0.3">
      <c r="A5380" s="1" t="s">
        <v>10752</v>
      </c>
      <c r="B5380" s="1" t="s">
        <v>10753</v>
      </c>
    </row>
    <row r="5381" spans="1:2" hidden="1" outlineLevel="4" x14ac:dyDescent="0.3">
      <c r="A5381" s="1" t="s">
        <v>10754</v>
      </c>
      <c r="B5381" s="1" t="s">
        <v>10755</v>
      </c>
    </row>
    <row r="5382" spans="1:2" hidden="1" outlineLevel="4" x14ac:dyDescent="0.3">
      <c r="A5382" s="1" t="s">
        <v>10756</v>
      </c>
      <c r="B5382" s="1" t="s">
        <v>10757</v>
      </c>
    </row>
    <row r="5383" spans="1:2" hidden="1" outlineLevel="2" x14ac:dyDescent="0.3">
      <c r="A5383" s="1" t="s">
        <v>10758</v>
      </c>
      <c r="B5383" s="1" t="s">
        <v>10759</v>
      </c>
    </row>
    <row r="5384" spans="1:2" hidden="1" outlineLevel="3" x14ac:dyDescent="0.3">
      <c r="A5384" s="1" t="s">
        <v>10760</v>
      </c>
      <c r="B5384" s="1" t="s">
        <v>10761</v>
      </c>
    </row>
    <row r="5385" spans="1:2" hidden="1" outlineLevel="4" x14ac:dyDescent="0.3">
      <c r="A5385" s="1" t="s">
        <v>10762</v>
      </c>
      <c r="B5385" s="1" t="s">
        <v>10763</v>
      </c>
    </row>
    <row r="5386" spans="1:2" hidden="1" outlineLevel="4" x14ac:dyDescent="0.3">
      <c r="A5386" s="1" t="s">
        <v>10764</v>
      </c>
      <c r="B5386" s="1" t="s">
        <v>10765</v>
      </c>
    </row>
    <row r="5387" spans="1:2" hidden="1" outlineLevel="4" x14ac:dyDescent="0.3">
      <c r="A5387" s="1" t="s">
        <v>10766</v>
      </c>
      <c r="B5387" s="1" t="s">
        <v>10767</v>
      </c>
    </row>
    <row r="5388" spans="1:2" hidden="1" outlineLevel="4" x14ac:dyDescent="0.3">
      <c r="A5388" s="1" t="s">
        <v>10768</v>
      </c>
      <c r="B5388" s="1" t="s">
        <v>10769</v>
      </c>
    </row>
    <row r="5389" spans="1:2" hidden="1" outlineLevel="4" x14ac:dyDescent="0.3">
      <c r="A5389" s="1" t="s">
        <v>10770</v>
      </c>
      <c r="B5389" s="1" t="s">
        <v>10771</v>
      </c>
    </row>
    <row r="5390" spans="1:2" hidden="1" outlineLevel="4" x14ac:dyDescent="0.3">
      <c r="A5390" s="1" t="s">
        <v>10772</v>
      </c>
      <c r="B5390" s="1" t="s">
        <v>10773</v>
      </c>
    </row>
    <row r="5391" spans="1:2" hidden="1" outlineLevel="4" x14ac:dyDescent="0.3">
      <c r="A5391" s="1" t="s">
        <v>10774</v>
      </c>
      <c r="B5391" s="1" t="s">
        <v>10775</v>
      </c>
    </row>
    <row r="5392" spans="1:2" hidden="1" outlineLevel="4" x14ac:dyDescent="0.3">
      <c r="A5392" s="1" t="s">
        <v>10776</v>
      </c>
      <c r="B5392" s="1" t="s">
        <v>10777</v>
      </c>
    </row>
    <row r="5393" spans="1:2" hidden="1" outlineLevel="4" x14ac:dyDescent="0.3">
      <c r="A5393" s="1" t="s">
        <v>10778</v>
      </c>
      <c r="B5393" s="1" t="s">
        <v>10779</v>
      </c>
    </row>
    <row r="5394" spans="1:2" hidden="1" outlineLevel="4" x14ac:dyDescent="0.3">
      <c r="A5394" s="1" t="s">
        <v>10780</v>
      </c>
      <c r="B5394" s="1" t="s">
        <v>10781</v>
      </c>
    </row>
    <row r="5395" spans="1:2" hidden="1" outlineLevel="4" x14ac:dyDescent="0.3">
      <c r="A5395" s="1" t="s">
        <v>10782</v>
      </c>
      <c r="B5395" s="1" t="s">
        <v>10783</v>
      </c>
    </row>
    <row r="5396" spans="1:2" hidden="1" outlineLevel="4" x14ac:dyDescent="0.3">
      <c r="A5396" s="1" t="s">
        <v>10784</v>
      </c>
      <c r="B5396" s="1" t="s">
        <v>10785</v>
      </c>
    </row>
    <row r="5397" spans="1:2" hidden="1" outlineLevel="4" x14ac:dyDescent="0.3">
      <c r="A5397" s="1" t="s">
        <v>10786</v>
      </c>
      <c r="B5397" s="1" t="s">
        <v>10787</v>
      </c>
    </row>
    <row r="5398" spans="1:2" hidden="1" outlineLevel="4" x14ac:dyDescent="0.3">
      <c r="A5398" s="1" t="s">
        <v>10788</v>
      </c>
      <c r="B5398" s="1" t="s">
        <v>10789</v>
      </c>
    </row>
    <row r="5399" spans="1:2" hidden="1" outlineLevel="4" x14ac:dyDescent="0.3">
      <c r="A5399" s="1" t="s">
        <v>10790</v>
      </c>
      <c r="B5399" s="1" t="s">
        <v>10791</v>
      </c>
    </row>
    <row r="5400" spans="1:2" hidden="1" outlineLevel="2" x14ac:dyDescent="0.3">
      <c r="A5400" s="1" t="s">
        <v>10792</v>
      </c>
      <c r="B5400" s="1" t="s">
        <v>10793</v>
      </c>
    </row>
    <row r="5401" spans="1:2" hidden="1" outlineLevel="3" x14ac:dyDescent="0.3">
      <c r="A5401" s="1" t="s">
        <v>10794</v>
      </c>
      <c r="B5401" s="1" t="s">
        <v>10795</v>
      </c>
    </row>
    <row r="5402" spans="1:2" hidden="1" outlineLevel="4" x14ac:dyDescent="0.3">
      <c r="A5402" s="1" t="s">
        <v>10796</v>
      </c>
      <c r="B5402" s="1" t="s">
        <v>10797</v>
      </c>
    </row>
    <row r="5403" spans="1:2" hidden="1" outlineLevel="4" x14ac:dyDescent="0.3">
      <c r="A5403" s="1" t="s">
        <v>10798</v>
      </c>
      <c r="B5403" s="1" t="s">
        <v>10799</v>
      </c>
    </row>
    <row r="5404" spans="1:2" hidden="1" outlineLevel="4" x14ac:dyDescent="0.3">
      <c r="A5404" s="1" t="s">
        <v>10800</v>
      </c>
      <c r="B5404" s="1" t="s">
        <v>10801</v>
      </c>
    </row>
    <row r="5405" spans="1:2" hidden="1" outlineLevel="4" x14ac:dyDescent="0.3">
      <c r="A5405" s="1" t="s">
        <v>10802</v>
      </c>
      <c r="B5405" s="1" t="s">
        <v>10803</v>
      </c>
    </row>
    <row r="5406" spans="1:2" hidden="1" outlineLevel="4" x14ac:dyDescent="0.3">
      <c r="A5406" s="1" t="s">
        <v>10804</v>
      </c>
      <c r="B5406" s="1" t="s">
        <v>10805</v>
      </c>
    </row>
    <row r="5407" spans="1:2" hidden="1" outlineLevel="4" x14ac:dyDescent="0.3">
      <c r="A5407" s="1" t="s">
        <v>10806</v>
      </c>
      <c r="B5407" s="1" t="s">
        <v>10807</v>
      </c>
    </row>
    <row r="5408" spans="1:2" hidden="1" outlineLevel="4" x14ac:dyDescent="0.3">
      <c r="A5408" s="1" t="s">
        <v>10808</v>
      </c>
      <c r="B5408" s="1" t="s">
        <v>10809</v>
      </c>
    </row>
    <row r="5409" spans="1:2" hidden="1" outlineLevel="4" x14ac:dyDescent="0.3">
      <c r="A5409" s="1" t="s">
        <v>10810</v>
      </c>
      <c r="B5409" s="1" t="s">
        <v>10811</v>
      </c>
    </row>
    <row r="5410" spans="1:2" hidden="1" outlineLevel="4" x14ac:dyDescent="0.3">
      <c r="A5410" s="1" t="s">
        <v>10812</v>
      </c>
      <c r="B5410" s="1" t="s">
        <v>10813</v>
      </c>
    </row>
    <row r="5411" spans="1:2" hidden="1" outlineLevel="4" x14ac:dyDescent="0.3">
      <c r="A5411" s="1" t="s">
        <v>10814</v>
      </c>
      <c r="B5411" s="1" t="s">
        <v>10815</v>
      </c>
    </row>
    <row r="5412" spans="1:2" hidden="1" outlineLevel="4" x14ac:dyDescent="0.3">
      <c r="A5412" s="1" t="s">
        <v>10816</v>
      </c>
      <c r="B5412" s="1" t="s">
        <v>10817</v>
      </c>
    </row>
    <row r="5413" spans="1:2" hidden="1" outlineLevel="4" x14ac:dyDescent="0.3">
      <c r="A5413" s="1" t="s">
        <v>10818</v>
      </c>
      <c r="B5413" s="1" t="s">
        <v>10819</v>
      </c>
    </row>
    <row r="5414" spans="1:2" hidden="1" outlineLevel="4" x14ac:dyDescent="0.3">
      <c r="A5414" s="1" t="s">
        <v>10820</v>
      </c>
      <c r="B5414" s="1" t="s">
        <v>10821</v>
      </c>
    </row>
    <row r="5415" spans="1:2" hidden="1" outlineLevel="4" x14ac:dyDescent="0.3">
      <c r="A5415" s="1" t="s">
        <v>10822</v>
      </c>
      <c r="B5415" s="1" t="s">
        <v>10823</v>
      </c>
    </row>
    <row r="5416" spans="1:2" hidden="1" outlineLevel="4" x14ac:dyDescent="0.3">
      <c r="A5416" s="1" t="s">
        <v>10824</v>
      </c>
      <c r="B5416" s="1" t="s">
        <v>10825</v>
      </c>
    </row>
    <row r="5417" spans="1:2" hidden="1" outlineLevel="4" x14ac:dyDescent="0.3">
      <c r="A5417" s="1" t="s">
        <v>10826</v>
      </c>
      <c r="B5417" s="1" t="s">
        <v>10827</v>
      </c>
    </row>
    <row r="5418" spans="1:2" hidden="1" outlineLevel="4" x14ac:dyDescent="0.3">
      <c r="A5418" s="1" t="s">
        <v>10828</v>
      </c>
      <c r="B5418" s="1" t="s">
        <v>10829</v>
      </c>
    </row>
    <row r="5419" spans="1:2" hidden="1" outlineLevel="4" x14ac:dyDescent="0.3">
      <c r="A5419" s="1" t="s">
        <v>10830</v>
      </c>
      <c r="B5419" s="1" t="s">
        <v>10831</v>
      </c>
    </row>
    <row r="5420" spans="1:2" hidden="1" outlineLevel="4" x14ac:dyDescent="0.3">
      <c r="A5420" s="1" t="s">
        <v>10832</v>
      </c>
      <c r="B5420" s="1" t="s">
        <v>10833</v>
      </c>
    </row>
    <row r="5421" spans="1:2" hidden="1" outlineLevel="4" x14ac:dyDescent="0.3">
      <c r="A5421" s="1" t="s">
        <v>10834</v>
      </c>
      <c r="B5421" s="1" t="s">
        <v>10835</v>
      </c>
    </row>
    <row r="5422" spans="1:2" hidden="1" outlineLevel="4" x14ac:dyDescent="0.3">
      <c r="A5422" s="1" t="s">
        <v>10836</v>
      </c>
      <c r="B5422" s="1" t="s">
        <v>10837</v>
      </c>
    </row>
    <row r="5423" spans="1:2" hidden="1" outlineLevel="3" x14ac:dyDescent="0.3">
      <c r="A5423" s="1" t="s">
        <v>10838</v>
      </c>
      <c r="B5423" s="1" t="s">
        <v>10839</v>
      </c>
    </row>
    <row r="5424" spans="1:2" hidden="1" outlineLevel="4" x14ac:dyDescent="0.3">
      <c r="A5424" s="1" t="s">
        <v>10840</v>
      </c>
      <c r="B5424" s="1" t="s">
        <v>10841</v>
      </c>
    </row>
    <row r="5425" spans="1:2" hidden="1" outlineLevel="4" x14ac:dyDescent="0.3">
      <c r="A5425" s="1" t="s">
        <v>10842</v>
      </c>
      <c r="B5425" s="1" t="s">
        <v>10843</v>
      </c>
    </row>
    <row r="5426" spans="1:2" hidden="1" outlineLevel="4" x14ac:dyDescent="0.3">
      <c r="A5426" s="1" t="s">
        <v>10844</v>
      </c>
      <c r="B5426" s="1" t="s">
        <v>10845</v>
      </c>
    </row>
    <row r="5427" spans="1:2" hidden="1" outlineLevel="4" x14ac:dyDescent="0.3">
      <c r="A5427" s="1" t="s">
        <v>10846</v>
      </c>
      <c r="B5427" s="1" t="s">
        <v>10847</v>
      </c>
    </row>
    <row r="5428" spans="1:2" hidden="1" outlineLevel="4" x14ac:dyDescent="0.3">
      <c r="A5428" s="1" t="s">
        <v>10848</v>
      </c>
      <c r="B5428" s="1" t="s">
        <v>10849</v>
      </c>
    </row>
    <row r="5429" spans="1:2" hidden="1" outlineLevel="4" x14ac:dyDescent="0.3">
      <c r="A5429" s="1" t="s">
        <v>10850</v>
      </c>
      <c r="B5429" s="1" t="s">
        <v>10851</v>
      </c>
    </row>
    <row r="5430" spans="1:2" hidden="1" outlineLevel="4" x14ac:dyDescent="0.3">
      <c r="A5430" s="1" t="s">
        <v>10852</v>
      </c>
      <c r="B5430" s="1" t="s">
        <v>10853</v>
      </c>
    </row>
    <row r="5431" spans="1:2" hidden="1" outlineLevel="4" x14ac:dyDescent="0.3">
      <c r="A5431" s="1" t="s">
        <v>10854</v>
      </c>
      <c r="B5431" s="1" t="s">
        <v>10855</v>
      </c>
    </row>
    <row r="5432" spans="1:2" hidden="1" outlineLevel="4" x14ac:dyDescent="0.3">
      <c r="A5432" s="1" t="s">
        <v>10856</v>
      </c>
      <c r="B5432" s="1" t="s">
        <v>10857</v>
      </c>
    </row>
    <row r="5433" spans="1:2" hidden="1" outlineLevel="4" x14ac:dyDescent="0.3">
      <c r="A5433" s="1" t="s">
        <v>10858</v>
      </c>
      <c r="B5433" s="1" t="s">
        <v>10859</v>
      </c>
    </row>
    <row r="5434" spans="1:2" hidden="1" outlineLevel="4" x14ac:dyDescent="0.3">
      <c r="A5434" s="1" t="s">
        <v>10860</v>
      </c>
      <c r="B5434" s="1" t="s">
        <v>10861</v>
      </c>
    </row>
    <row r="5435" spans="1:2" hidden="1" outlineLevel="4" x14ac:dyDescent="0.3">
      <c r="A5435" s="1" t="s">
        <v>10862</v>
      </c>
      <c r="B5435" s="1" t="s">
        <v>10863</v>
      </c>
    </row>
    <row r="5436" spans="1:2" hidden="1" outlineLevel="4" x14ac:dyDescent="0.3">
      <c r="A5436" s="1" t="s">
        <v>10864</v>
      </c>
      <c r="B5436" s="1" t="s">
        <v>10865</v>
      </c>
    </row>
    <row r="5437" spans="1:2" hidden="1" outlineLevel="4" x14ac:dyDescent="0.3">
      <c r="A5437" s="1" t="s">
        <v>10866</v>
      </c>
      <c r="B5437" s="1" t="s">
        <v>10867</v>
      </c>
    </row>
    <row r="5438" spans="1:2" hidden="1" outlineLevel="4" x14ac:dyDescent="0.3">
      <c r="A5438" s="1" t="s">
        <v>10868</v>
      </c>
      <c r="B5438" s="1" t="s">
        <v>10869</v>
      </c>
    </row>
    <row r="5439" spans="1:2" hidden="1" outlineLevel="4" x14ac:dyDescent="0.3">
      <c r="A5439" s="1" t="s">
        <v>10870</v>
      </c>
      <c r="B5439" s="1" t="s">
        <v>10871</v>
      </c>
    </row>
    <row r="5440" spans="1:2" hidden="1" outlineLevel="4" x14ac:dyDescent="0.3">
      <c r="A5440" s="1" t="s">
        <v>10872</v>
      </c>
      <c r="B5440" s="1" t="s">
        <v>10873</v>
      </c>
    </row>
    <row r="5441" spans="1:2" hidden="1" outlineLevel="4" x14ac:dyDescent="0.3">
      <c r="A5441" s="1" t="s">
        <v>10874</v>
      </c>
      <c r="B5441" s="1" t="s">
        <v>10875</v>
      </c>
    </row>
    <row r="5442" spans="1:2" hidden="1" outlineLevel="4" x14ac:dyDescent="0.3">
      <c r="A5442" s="1" t="s">
        <v>10876</v>
      </c>
      <c r="B5442" s="1" t="s">
        <v>10877</v>
      </c>
    </row>
    <row r="5443" spans="1:2" hidden="1" outlineLevel="4" x14ac:dyDescent="0.3">
      <c r="A5443" s="1" t="s">
        <v>10878</v>
      </c>
      <c r="B5443" s="1" t="s">
        <v>10879</v>
      </c>
    </row>
    <row r="5444" spans="1:2" hidden="1" outlineLevel="4" x14ac:dyDescent="0.3">
      <c r="A5444" s="1" t="s">
        <v>10880</v>
      </c>
      <c r="B5444" s="1" t="s">
        <v>10881</v>
      </c>
    </row>
    <row r="5445" spans="1:2" hidden="1" outlineLevel="4" x14ac:dyDescent="0.3">
      <c r="A5445" s="1" t="s">
        <v>10882</v>
      </c>
      <c r="B5445" s="1" t="s">
        <v>10883</v>
      </c>
    </row>
    <row r="5446" spans="1:2" hidden="1" outlineLevel="4" x14ac:dyDescent="0.3">
      <c r="A5446" s="1" t="s">
        <v>10884</v>
      </c>
      <c r="B5446" s="1" t="s">
        <v>10885</v>
      </c>
    </row>
    <row r="5447" spans="1:2" hidden="1" outlineLevel="4" x14ac:dyDescent="0.3">
      <c r="A5447" s="1" t="s">
        <v>10886</v>
      </c>
      <c r="B5447" s="1" t="s">
        <v>10887</v>
      </c>
    </row>
    <row r="5448" spans="1:2" hidden="1" outlineLevel="4" x14ac:dyDescent="0.3">
      <c r="A5448" s="1" t="s">
        <v>10888</v>
      </c>
      <c r="B5448" s="1" t="s">
        <v>10889</v>
      </c>
    </row>
    <row r="5449" spans="1:2" hidden="1" outlineLevel="4" x14ac:dyDescent="0.3">
      <c r="A5449" s="1" t="s">
        <v>10890</v>
      </c>
      <c r="B5449" s="1" t="s">
        <v>10891</v>
      </c>
    </row>
    <row r="5450" spans="1:2" hidden="1" outlineLevel="4" x14ac:dyDescent="0.3">
      <c r="A5450" s="1" t="s">
        <v>10892</v>
      </c>
      <c r="B5450" s="1" t="s">
        <v>10893</v>
      </c>
    </row>
    <row r="5451" spans="1:2" hidden="1" outlineLevel="4" x14ac:dyDescent="0.3">
      <c r="A5451" s="1" t="s">
        <v>10894</v>
      </c>
      <c r="B5451" s="1" t="s">
        <v>10895</v>
      </c>
    </row>
    <row r="5452" spans="1:2" hidden="1" outlineLevel="4" x14ac:dyDescent="0.3">
      <c r="A5452" s="1" t="s">
        <v>10896</v>
      </c>
      <c r="B5452" s="1" t="s">
        <v>10897</v>
      </c>
    </row>
    <row r="5453" spans="1:2" hidden="1" outlineLevel="4" x14ac:dyDescent="0.3">
      <c r="A5453" s="1" t="s">
        <v>10898</v>
      </c>
      <c r="B5453" s="1" t="s">
        <v>10899</v>
      </c>
    </row>
    <row r="5454" spans="1:2" hidden="1" outlineLevel="4" x14ac:dyDescent="0.3">
      <c r="A5454" s="1" t="s">
        <v>10900</v>
      </c>
      <c r="B5454" s="1" t="s">
        <v>10901</v>
      </c>
    </row>
    <row r="5455" spans="1:2" hidden="1" outlineLevel="4" x14ac:dyDescent="0.3">
      <c r="A5455" s="1" t="s">
        <v>10902</v>
      </c>
      <c r="B5455" s="1" t="s">
        <v>10903</v>
      </c>
    </row>
    <row r="5456" spans="1:2" hidden="1" outlineLevel="4" x14ac:dyDescent="0.3">
      <c r="A5456" s="1" t="s">
        <v>10904</v>
      </c>
      <c r="B5456" s="1" t="s">
        <v>10905</v>
      </c>
    </row>
    <row r="5457" spans="1:2" hidden="1" outlineLevel="4" x14ac:dyDescent="0.3">
      <c r="A5457" s="1" t="s">
        <v>10906</v>
      </c>
      <c r="B5457" s="1" t="s">
        <v>10907</v>
      </c>
    </row>
    <row r="5458" spans="1:2" hidden="1" outlineLevel="4" x14ac:dyDescent="0.3">
      <c r="A5458" s="1" t="s">
        <v>10908</v>
      </c>
      <c r="B5458" s="1" t="s">
        <v>10909</v>
      </c>
    </row>
    <row r="5459" spans="1:2" hidden="1" outlineLevel="4" x14ac:dyDescent="0.3">
      <c r="A5459" s="1" t="s">
        <v>10910</v>
      </c>
      <c r="B5459" s="1" t="s">
        <v>10911</v>
      </c>
    </row>
    <row r="5460" spans="1:2" hidden="1" outlineLevel="4" x14ac:dyDescent="0.3">
      <c r="A5460" s="1" t="s">
        <v>10912</v>
      </c>
      <c r="B5460" s="1" t="s">
        <v>10913</v>
      </c>
    </row>
    <row r="5461" spans="1:2" hidden="1" outlineLevel="4" x14ac:dyDescent="0.3">
      <c r="A5461" s="1" t="s">
        <v>10914</v>
      </c>
      <c r="B5461" s="1" t="s">
        <v>10915</v>
      </c>
    </row>
    <row r="5462" spans="1:2" hidden="1" outlineLevel="4" x14ac:dyDescent="0.3">
      <c r="A5462" s="1" t="s">
        <v>10916</v>
      </c>
      <c r="B5462" s="1" t="s">
        <v>10917</v>
      </c>
    </row>
    <row r="5463" spans="1:2" hidden="1" outlineLevel="4" x14ac:dyDescent="0.3">
      <c r="A5463" s="1" t="s">
        <v>10918</v>
      </c>
      <c r="B5463" s="1" t="s">
        <v>10919</v>
      </c>
    </row>
    <row r="5464" spans="1:2" hidden="1" outlineLevel="4" x14ac:dyDescent="0.3">
      <c r="A5464" s="1" t="s">
        <v>10920</v>
      </c>
      <c r="B5464" s="1" t="s">
        <v>10921</v>
      </c>
    </row>
    <row r="5465" spans="1:2" hidden="1" outlineLevel="4" x14ac:dyDescent="0.3">
      <c r="A5465" s="1" t="s">
        <v>10922</v>
      </c>
      <c r="B5465" s="1" t="s">
        <v>10923</v>
      </c>
    </row>
    <row r="5466" spans="1:2" hidden="1" outlineLevel="4" x14ac:dyDescent="0.3">
      <c r="A5466" s="1" t="s">
        <v>10924</v>
      </c>
      <c r="B5466" s="1" t="s">
        <v>10925</v>
      </c>
    </row>
    <row r="5467" spans="1:2" hidden="1" outlineLevel="4" x14ac:dyDescent="0.3">
      <c r="A5467" s="1" t="s">
        <v>10926</v>
      </c>
      <c r="B5467" s="1" t="s">
        <v>10927</v>
      </c>
    </row>
    <row r="5468" spans="1:2" hidden="1" outlineLevel="4" x14ac:dyDescent="0.3">
      <c r="A5468" s="1" t="s">
        <v>10928</v>
      </c>
      <c r="B5468" s="1" t="s">
        <v>10929</v>
      </c>
    </row>
    <row r="5469" spans="1:2" hidden="1" outlineLevel="4" x14ac:dyDescent="0.3">
      <c r="A5469" s="1" t="s">
        <v>10930</v>
      </c>
      <c r="B5469" s="1" t="s">
        <v>10931</v>
      </c>
    </row>
    <row r="5470" spans="1:2" hidden="1" outlineLevel="4" x14ac:dyDescent="0.3">
      <c r="A5470" s="1" t="s">
        <v>10932</v>
      </c>
      <c r="B5470" s="1" t="s">
        <v>10933</v>
      </c>
    </row>
    <row r="5471" spans="1:2" hidden="1" outlineLevel="4" x14ac:dyDescent="0.3">
      <c r="A5471" s="1" t="s">
        <v>10934</v>
      </c>
      <c r="B5471" s="1" t="s">
        <v>10935</v>
      </c>
    </row>
    <row r="5472" spans="1:2" hidden="1" outlineLevel="4" x14ac:dyDescent="0.3">
      <c r="A5472" s="1" t="s">
        <v>10936</v>
      </c>
      <c r="B5472" s="1" t="s">
        <v>10937</v>
      </c>
    </row>
    <row r="5473" spans="1:2" hidden="1" outlineLevel="4" x14ac:dyDescent="0.3">
      <c r="A5473" s="1" t="s">
        <v>10938</v>
      </c>
      <c r="B5473" s="1" t="s">
        <v>10939</v>
      </c>
    </row>
    <row r="5474" spans="1:2" hidden="1" outlineLevel="4" x14ac:dyDescent="0.3">
      <c r="A5474" s="1" t="s">
        <v>10940</v>
      </c>
      <c r="B5474" s="1" t="s">
        <v>10941</v>
      </c>
    </row>
    <row r="5475" spans="1:2" hidden="1" outlineLevel="4" x14ac:dyDescent="0.3">
      <c r="A5475" s="1" t="s">
        <v>10942</v>
      </c>
      <c r="B5475" s="1" t="s">
        <v>10943</v>
      </c>
    </row>
    <row r="5476" spans="1:2" hidden="1" outlineLevel="4" x14ac:dyDescent="0.3">
      <c r="A5476" s="1" t="s">
        <v>10944</v>
      </c>
      <c r="B5476" s="1" t="s">
        <v>10945</v>
      </c>
    </row>
    <row r="5477" spans="1:2" hidden="1" outlineLevel="4" x14ac:dyDescent="0.3">
      <c r="A5477" s="1" t="s">
        <v>10946</v>
      </c>
      <c r="B5477" s="1" t="s">
        <v>10947</v>
      </c>
    </row>
    <row r="5478" spans="1:2" hidden="1" outlineLevel="4" x14ac:dyDescent="0.3">
      <c r="A5478" s="1" t="s">
        <v>10948</v>
      </c>
      <c r="B5478" s="1" t="s">
        <v>10949</v>
      </c>
    </row>
    <row r="5479" spans="1:2" hidden="1" outlineLevel="4" x14ac:dyDescent="0.3">
      <c r="A5479" s="1" t="s">
        <v>10950</v>
      </c>
      <c r="B5479" s="1" t="s">
        <v>10951</v>
      </c>
    </row>
    <row r="5480" spans="1:2" hidden="1" outlineLevel="4" x14ac:dyDescent="0.3">
      <c r="A5480" s="1" t="s">
        <v>10952</v>
      </c>
      <c r="B5480" s="1" t="s">
        <v>10953</v>
      </c>
    </row>
    <row r="5481" spans="1:2" hidden="1" outlineLevel="4" x14ac:dyDescent="0.3">
      <c r="A5481" s="1" t="s">
        <v>10954</v>
      </c>
      <c r="B5481" s="1" t="s">
        <v>10955</v>
      </c>
    </row>
    <row r="5482" spans="1:2" hidden="1" outlineLevel="4" x14ac:dyDescent="0.3">
      <c r="A5482" s="1" t="s">
        <v>10956</v>
      </c>
      <c r="B5482" s="1" t="s">
        <v>10957</v>
      </c>
    </row>
    <row r="5483" spans="1:2" hidden="1" outlineLevel="4" x14ac:dyDescent="0.3">
      <c r="A5483" s="1" t="s">
        <v>10958</v>
      </c>
      <c r="B5483" s="1" t="s">
        <v>10959</v>
      </c>
    </row>
    <row r="5484" spans="1:2" hidden="1" outlineLevel="4" x14ac:dyDescent="0.3">
      <c r="A5484" s="1" t="s">
        <v>10960</v>
      </c>
      <c r="B5484" s="1" t="s">
        <v>10961</v>
      </c>
    </row>
    <row r="5485" spans="1:2" hidden="1" outlineLevel="4" x14ac:dyDescent="0.3">
      <c r="A5485" s="1" t="s">
        <v>10962</v>
      </c>
      <c r="B5485" s="1" t="s">
        <v>10963</v>
      </c>
    </row>
    <row r="5486" spans="1:2" hidden="1" outlineLevel="4" x14ac:dyDescent="0.3">
      <c r="A5486" s="1" t="s">
        <v>10964</v>
      </c>
      <c r="B5486" s="1" t="s">
        <v>10965</v>
      </c>
    </row>
    <row r="5487" spans="1:2" hidden="1" outlineLevel="4" x14ac:dyDescent="0.3">
      <c r="A5487" s="1" t="s">
        <v>10966</v>
      </c>
      <c r="B5487" s="1" t="s">
        <v>10967</v>
      </c>
    </row>
    <row r="5488" spans="1:2" hidden="1" outlineLevel="4" x14ac:dyDescent="0.3">
      <c r="A5488" s="1" t="s">
        <v>10968</v>
      </c>
      <c r="B5488" s="1" t="s">
        <v>10969</v>
      </c>
    </row>
    <row r="5489" spans="1:2" hidden="1" outlineLevel="4" x14ac:dyDescent="0.3">
      <c r="A5489" s="1" t="s">
        <v>10970</v>
      </c>
      <c r="B5489" s="1" t="s">
        <v>10971</v>
      </c>
    </row>
    <row r="5490" spans="1:2" hidden="1" outlineLevel="4" x14ac:dyDescent="0.3">
      <c r="A5490" s="1" t="s">
        <v>10972</v>
      </c>
      <c r="B5490" s="1" t="s">
        <v>10973</v>
      </c>
    </row>
    <row r="5491" spans="1:2" hidden="1" outlineLevel="4" x14ac:dyDescent="0.3">
      <c r="A5491" s="1" t="s">
        <v>10974</v>
      </c>
      <c r="B5491" s="1" t="s">
        <v>10975</v>
      </c>
    </row>
    <row r="5492" spans="1:2" hidden="1" outlineLevel="4" x14ac:dyDescent="0.3">
      <c r="A5492" s="1" t="s">
        <v>10976</v>
      </c>
      <c r="B5492" s="1" t="s">
        <v>10977</v>
      </c>
    </row>
    <row r="5493" spans="1:2" hidden="1" outlineLevel="4" x14ac:dyDescent="0.3">
      <c r="A5493" s="1" t="s">
        <v>10978</v>
      </c>
      <c r="B5493" s="1" t="s">
        <v>10979</v>
      </c>
    </row>
    <row r="5494" spans="1:2" hidden="1" outlineLevel="4" x14ac:dyDescent="0.3">
      <c r="A5494" s="1" t="s">
        <v>10980</v>
      </c>
      <c r="B5494" s="1" t="s">
        <v>10981</v>
      </c>
    </row>
    <row r="5495" spans="1:2" hidden="1" outlineLevel="4" x14ac:dyDescent="0.3">
      <c r="A5495" s="1" t="s">
        <v>10982</v>
      </c>
      <c r="B5495" s="1" t="s">
        <v>10983</v>
      </c>
    </row>
    <row r="5496" spans="1:2" hidden="1" outlineLevel="4" x14ac:dyDescent="0.3">
      <c r="A5496" s="1" t="s">
        <v>10984</v>
      </c>
      <c r="B5496" s="1" t="s">
        <v>10985</v>
      </c>
    </row>
    <row r="5497" spans="1:2" hidden="1" outlineLevel="4" x14ac:dyDescent="0.3">
      <c r="A5497" s="1" t="s">
        <v>10986</v>
      </c>
      <c r="B5497" s="1" t="s">
        <v>10987</v>
      </c>
    </row>
    <row r="5498" spans="1:2" hidden="1" outlineLevel="4" x14ac:dyDescent="0.3">
      <c r="A5498" s="1" t="s">
        <v>10988</v>
      </c>
      <c r="B5498" s="1" t="s">
        <v>10989</v>
      </c>
    </row>
    <row r="5499" spans="1:2" hidden="1" outlineLevel="4" x14ac:dyDescent="0.3">
      <c r="A5499" s="1" t="s">
        <v>10990</v>
      </c>
      <c r="B5499" s="1" t="s">
        <v>10991</v>
      </c>
    </row>
    <row r="5500" spans="1:2" hidden="1" outlineLevel="4" x14ac:dyDescent="0.3">
      <c r="A5500" s="1" t="s">
        <v>10992</v>
      </c>
      <c r="B5500" s="1" t="s">
        <v>10993</v>
      </c>
    </row>
    <row r="5501" spans="1:2" hidden="1" outlineLevel="4" x14ac:dyDescent="0.3">
      <c r="A5501" s="1" t="s">
        <v>10994</v>
      </c>
      <c r="B5501" s="1" t="s">
        <v>10995</v>
      </c>
    </row>
    <row r="5502" spans="1:2" hidden="1" outlineLevel="4" x14ac:dyDescent="0.3">
      <c r="A5502" s="1" t="s">
        <v>10996</v>
      </c>
      <c r="B5502" s="1" t="s">
        <v>10997</v>
      </c>
    </row>
    <row r="5503" spans="1:2" hidden="1" outlineLevel="2" x14ac:dyDescent="0.3">
      <c r="A5503" s="1" t="s">
        <v>10998</v>
      </c>
      <c r="B5503" s="1" t="s">
        <v>10999</v>
      </c>
    </row>
    <row r="5504" spans="1:2" hidden="1" outlineLevel="3" x14ac:dyDescent="0.3">
      <c r="A5504" s="1" t="s">
        <v>11000</v>
      </c>
      <c r="B5504" s="1" t="s">
        <v>11001</v>
      </c>
    </row>
    <row r="5505" spans="1:2" hidden="1" outlineLevel="4" x14ac:dyDescent="0.3">
      <c r="A5505" s="1" t="s">
        <v>11002</v>
      </c>
      <c r="B5505" s="1" t="s">
        <v>11003</v>
      </c>
    </row>
    <row r="5506" spans="1:2" hidden="1" outlineLevel="4" x14ac:dyDescent="0.3">
      <c r="A5506" s="1" t="s">
        <v>11004</v>
      </c>
      <c r="B5506" s="1" t="s">
        <v>11005</v>
      </c>
    </row>
    <row r="5507" spans="1:2" hidden="1" outlineLevel="4" x14ac:dyDescent="0.3">
      <c r="A5507" s="1" t="s">
        <v>11006</v>
      </c>
      <c r="B5507" s="1" t="s">
        <v>11007</v>
      </c>
    </row>
    <row r="5508" spans="1:2" hidden="1" outlineLevel="4" x14ac:dyDescent="0.3">
      <c r="A5508" s="1" t="s">
        <v>11008</v>
      </c>
      <c r="B5508" s="1" t="s">
        <v>11009</v>
      </c>
    </row>
    <row r="5509" spans="1:2" hidden="1" outlineLevel="4" x14ac:dyDescent="0.3">
      <c r="A5509" s="1" t="s">
        <v>11010</v>
      </c>
      <c r="B5509" s="1" t="s">
        <v>11011</v>
      </c>
    </row>
    <row r="5510" spans="1:2" hidden="1" outlineLevel="4" x14ac:dyDescent="0.3">
      <c r="A5510" s="1" t="s">
        <v>11012</v>
      </c>
      <c r="B5510" s="1" t="s">
        <v>11013</v>
      </c>
    </row>
    <row r="5511" spans="1:2" hidden="1" outlineLevel="4" x14ac:dyDescent="0.3">
      <c r="A5511" s="1" t="s">
        <v>11014</v>
      </c>
      <c r="B5511" s="1" t="s">
        <v>11015</v>
      </c>
    </row>
    <row r="5512" spans="1:2" hidden="1" outlineLevel="4" x14ac:dyDescent="0.3">
      <c r="A5512" s="1" t="s">
        <v>11016</v>
      </c>
      <c r="B5512" s="1" t="s">
        <v>11017</v>
      </c>
    </row>
    <row r="5513" spans="1:2" hidden="1" outlineLevel="4" x14ac:dyDescent="0.3">
      <c r="A5513" s="1" t="s">
        <v>11018</v>
      </c>
      <c r="B5513" s="1" t="s">
        <v>11019</v>
      </c>
    </row>
    <row r="5514" spans="1:2" hidden="1" outlineLevel="4" x14ac:dyDescent="0.3">
      <c r="A5514" s="1" t="s">
        <v>11020</v>
      </c>
      <c r="B5514" s="1" t="s">
        <v>11021</v>
      </c>
    </row>
    <row r="5515" spans="1:2" hidden="1" outlineLevel="4" x14ac:dyDescent="0.3">
      <c r="A5515" s="1" t="s">
        <v>11022</v>
      </c>
      <c r="B5515" s="1" t="s">
        <v>11023</v>
      </c>
    </row>
    <row r="5516" spans="1:2" hidden="1" outlineLevel="4" x14ac:dyDescent="0.3">
      <c r="A5516" s="1" t="s">
        <v>11024</v>
      </c>
      <c r="B5516" s="1" t="s">
        <v>11025</v>
      </c>
    </row>
    <row r="5517" spans="1:2" hidden="1" outlineLevel="4" x14ac:dyDescent="0.3">
      <c r="A5517" s="1" t="s">
        <v>11026</v>
      </c>
      <c r="B5517" s="1" t="s">
        <v>11027</v>
      </c>
    </row>
    <row r="5518" spans="1:2" hidden="1" outlineLevel="4" x14ac:dyDescent="0.3">
      <c r="A5518" s="1" t="s">
        <v>11028</v>
      </c>
      <c r="B5518" s="1" t="s">
        <v>11029</v>
      </c>
    </row>
    <row r="5519" spans="1:2" hidden="1" outlineLevel="4" x14ac:dyDescent="0.3">
      <c r="A5519" s="1" t="s">
        <v>11030</v>
      </c>
      <c r="B5519" s="1" t="s">
        <v>11031</v>
      </c>
    </row>
    <row r="5520" spans="1:2" hidden="1" outlineLevel="4" x14ac:dyDescent="0.3">
      <c r="A5520" s="1" t="s">
        <v>11032</v>
      </c>
      <c r="B5520" s="1" t="s">
        <v>11033</v>
      </c>
    </row>
    <row r="5521" spans="1:2" hidden="1" outlineLevel="3" x14ac:dyDescent="0.3">
      <c r="A5521" s="1" t="s">
        <v>11034</v>
      </c>
      <c r="B5521" s="1" t="s">
        <v>11035</v>
      </c>
    </row>
    <row r="5522" spans="1:2" hidden="1" outlineLevel="4" x14ac:dyDescent="0.3">
      <c r="A5522" s="1" t="s">
        <v>11036</v>
      </c>
      <c r="B5522" s="1" t="s">
        <v>11037</v>
      </c>
    </row>
    <row r="5523" spans="1:2" hidden="1" outlineLevel="4" x14ac:dyDescent="0.3">
      <c r="A5523" s="1" t="s">
        <v>11038</v>
      </c>
      <c r="B5523" s="1" t="s">
        <v>11039</v>
      </c>
    </row>
    <row r="5524" spans="1:2" hidden="1" outlineLevel="4" x14ac:dyDescent="0.3">
      <c r="A5524" s="1" t="s">
        <v>11040</v>
      </c>
      <c r="B5524" s="1" t="s">
        <v>11041</v>
      </c>
    </row>
    <row r="5525" spans="1:2" hidden="1" outlineLevel="4" x14ac:dyDescent="0.3">
      <c r="A5525" s="1" t="s">
        <v>11042</v>
      </c>
      <c r="B5525" s="1" t="s">
        <v>11043</v>
      </c>
    </row>
    <row r="5526" spans="1:2" hidden="1" outlineLevel="4" x14ac:dyDescent="0.3">
      <c r="A5526" s="1" t="s">
        <v>11044</v>
      </c>
      <c r="B5526" s="1" t="s">
        <v>11045</v>
      </c>
    </row>
    <row r="5527" spans="1:2" hidden="1" outlineLevel="4" x14ac:dyDescent="0.3">
      <c r="A5527" s="1" t="s">
        <v>11046</v>
      </c>
      <c r="B5527" s="1" t="s">
        <v>11047</v>
      </c>
    </row>
    <row r="5528" spans="1:2" hidden="1" outlineLevel="4" x14ac:dyDescent="0.3">
      <c r="A5528" s="1" t="s">
        <v>11048</v>
      </c>
      <c r="B5528" s="1" t="s">
        <v>11049</v>
      </c>
    </row>
    <row r="5529" spans="1:2" hidden="1" outlineLevel="4" x14ac:dyDescent="0.3">
      <c r="A5529" s="1" t="s">
        <v>11050</v>
      </c>
      <c r="B5529" s="1" t="s">
        <v>11051</v>
      </c>
    </row>
    <row r="5530" spans="1:2" hidden="1" outlineLevel="4" x14ac:dyDescent="0.3">
      <c r="A5530" s="1" t="s">
        <v>11052</v>
      </c>
      <c r="B5530" s="1" t="s">
        <v>11053</v>
      </c>
    </row>
    <row r="5531" spans="1:2" hidden="1" outlineLevel="4" x14ac:dyDescent="0.3">
      <c r="A5531" s="1" t="s">
        <v>11054</v>
      </c>
      <c r="B5531" s="1" t="s">
        <v>11055</v>
      </c>
    </row>
    <row r="5532" spans="1:2" hidden="1" outlineLevel="4" x14ac:dyDescent="0.3">
      <c r="A5532" s="1" t="s">
        <v>11056</v>
      </c>
      <c r="B5532" s="1" t="s">
        <v>11057</v>
      </c>
    </row>
    <row r="5533" spans="1:2" hidden="1" outlineLevel="4" x14ac:dyDescent="0.3">
      <c r="A5533" s="1" t="s">
        <v>11058</v>
      </c>
      <c r="B5533" s="1" t="s">
        <v>11059</v>
      </c>
    </row>
    <row r="5534" spans="1:2" hidden="1" outlineLevel="4" x14ac:dyDescent="0.3">
      <c r="A5534" s="1" t="s">
        <v>11060</v>
      </c>
      <c r="B5534" s="1" t="s">
        <v>11061</v>
      </c>
    </row>
    <row r="5535" spans="1:2" hidden="1" outlineLevel="4" x14ac:dyDescent="0.3">
      <c r="A5535" s="1" t="s">
        <v>11062</v>
      </c>
      <c r="B5535" s="1" t="s">
        <v>11063</v>
      </c>
    </row>
    <row r="5536" spans="1:2" hidden="1" outlineLevel="4" x14ac:dyDescent="0.3">
      <c r="A5536" s="1" t="s">
        <v>11064</v>
      </c>
      <c r="B5536" s="1" t="s">
        <v>11065</v>
      </c>
    </row>
    <row r="5537" spans="1:2" hidden="1" outlineLevel="4" x14ac:dyDescent="0.3">
      <c r="A5537" s="1" t="s">
        <v>11066</v>
      </c>
      <c r="B5537" s="1" t="s">
        <v>11067</v>
      </c>
    </row>
    <row r="5538" spans="1:2" hidden="1" outlineLevel="4" x14ac:dyDescent="0.3">
      <c r="A5538" s="1" t="s">
        <v>11068</v>
      </c>
      <c r="B5538" s="1" t="s">
        <v>11069</v>
      </c>
    </row>
    <row r="5539" spans="1:2" hidden="1" outlineLevel="3" x14ac:dyDescent="0.3">
      <c r="A5539" s="1" t="s">
        <v>11070</v>
      </c>
      <c r="B5539" s="1" t="s">
        <v>11071</v>
      </c>
    </row>
    <row r="5540" spans="1:2" hidden="1" outlineLevel="4" x14ac:dyDescent="0.3">
      <c r="A5540" s="1" t="s">
        <v>11072</v>
      </c>
      <c r="B5540" s="1" t="s">
        <v>11073</v>
      </c>
    </row>
    <row r="5541" spans="1:2" hidden="1" outlineLevel="3" x14ac:dyDescent="0.3">
      <c r="A5541" s="1" t="s">
        <v>11074</v>
      </c>
      <c r="B5541" s="1" t="s">
        <v>11075</v>
      </c>
    </row>
    <row r="5542" spans="1:2" hidden="1" outlineLevel="4" x14ac:dyDescent="0.3">
      <c r="A5542" s="1" t="s">
        <v>11076</v>
      </c>
      <c r="B5542" s="1" t="s">
        <v>11077</v>
      </c>
    </row>
    <row r="5543" spans="1:2" hidden="1" outlineLevel="4" x14ac:dyDescent="0.3">
      <c r="A5543" s="1" t="s">
        <v>11078</v>
      </c>
      <c r="B5543" s="1" t="s">
        <v>11079</v>
      </c>
    </row>
    <row r="5544" spans="1:2" hidden="1" outlineLevel="4" x14ac:dyDescent="0.3">
      <c r="A5544" s="1" t="s">
        <v>11080</v>
      </c>
      <c r="B5544" s="1" t="s">
        <v>11081</v>
      </c>
    </row>
    <row r="5545" spans="1:2" hidden="1" outlineLevel="4" x14ac:dyDescent="0.3">
      <c r="A5545" s="1" t="s">
        <v>11082</v>
      </c>
      <c r="B5545" s="1" t="s">
        <v>11083</v>
      </c>
    </row>
    <row r="5546" spans="1:2" hidden="1" outlineLevel="4" x14ac:dyDescent="0.3">
      <c r="A5546" s="1" t="s">
        <v>11084</v>
      </c>
      <c r="B5546" s="1" t="s">
        <v>11085</v>
      </c>
    </row>
    <row r="5547" spans="1:2" hidden="1" outlineLevel="4" x14ac:dyDescent="0.3">
      <c r="A5547" s="1" t="s">
        <v>11086</v>
      </c>
      <c r="B5547" s="1" t="s">
        <v>11087</v>
      </c>
    </row>
    <row r="5548" spans="1:2" hidden="1" outlineLevel="4" x14ac:dyDescent="0.3">
      <c r="A5548" s="1" t="s">
        <v>11088</v>
      </c>
      <c r="B5548" s="1" t="s">
        <v>11089</v>
      </c>
    </row>
    <row r="5549" spans="1:2" hidden="1" outlineLevel="4" x14ac:dyDescent="0.3">
      <c r="A5549" s="1" t="s">
        <v>11090</v>
      </c>
      <c r="B5549" s="1" t="s">
        <v>11091</v>
      </c>
    </row>
    <row r="5550" spans="1:2" hidden="1" outlineLevel="4" x14ac:dyDescent="0.3">
      <c r="A5550" s="1" t="s">
        <v>11092</v>
      </c>
      <c r="B5550" s="1" t="s">
        <v>11093</v>
      </c>
    </row>
    <row r="5551" spans="1:2" hidden="1" outlineLevel="4" x14ac:dyDescent="0.3">
      <c r="A5551" s="1" t="s">
        <v>11094</v>
      </c>
      <c r="B5551" s="1" t="s">
        <v>11095</v>
      </c>
    </row>
    <row r="5552" spans="1:2" hidden="1" outlineLevel="4" x14ac:dyDescent="0.3">
      <c r="A5552" s="1" t="s">
        <v>11096</v>
      </c>
      <c r="B5552" s="1" t="s">
        <v>11097</v>
      </c>
    </row>
    <row r="5553" spans="1:2" hidden="1" outlineLevel="4" x14ac:dyDescent="0.3">
      <c r="A5553" s="1" t="s">
        <v>11098</v>
      </c>
      <c r="B5553" s="1" t="s">
        <v>11099</v>
      </c>
    </row>
    <row r="5554" spans="1:2" hidden="1" outlineLevel="4" x14ac:dyDescent="0.3">
      <c r="A5554" s="1" t="s">
        <v>11100</v>
      </c>
      <c r="B5554" s="1" t="s">
        <v>11101</v>
      </c>
    </row>
    <row r="5555" spans="1:2" hidden="1" outlineLevel="4" x14ac:dyDescent="0.3">
      <c r="A5555" s="1" t="s">
        <v>11102</v>
      </c>
      <c r="B5555" s="1" t="s">
        <v>11103</v>
      </c>
    </row>
    <row r="5556" spans="1:2" hidden="1" outlineLevel="4" x14ac:dyDescent="0.3">
      <c r="A5556" s="1" t="s">
        <v>11104</v>
      </c>
      <c r="B5556" s="1" t="s">
        <v>11105</v>
      </c>
    </row>
    <row r="5557" spans="1:2" hidden="1" outlineLevel="4" x14ac:dyDescent="0.3">
      <c r="A5557" s="1" t="s">
        <v>11106</v>
      </c>
      <c r="B5557" s="1" t="s">
        <v>11107</v>
      </c>
    </row>
    <row r="5558" spans="1:2" hidden="1" outlineLevel="4" x14ac:dyDescent="0.3">
      <c r="A5558" s="1" t="s">
        <v>11108</v>
      </c>
      <c r="B5558" s="1" t="s">
        <v>11109</v>
      </c>
    </row>
    <row r="5559" spans="1:2" hidden="1" outlineLevel="4" x14ac:dyDescent="0.3">
      <c r="A5559" s="1" t="s">
        <v>11110</v>
      </c>
      <c r="B5559" s="1" t="s">
        <v>11111</v>
      </c>
    </row>
    <row r="5560" spans="1:2" hidden="1" outlineLevel="4" x14ac:dyDescent="0.3">
      <c r="A5560" s="1" t="s">
        <v>11112</v>
      </c>
      <c r="B5560" s="1" t="s">
        <v>11113</v>
      </c>
    </row>
    <row r="5561" spans="1:2" hidden="1" outlineLevel="4" x14ac:dyDescent="0.3">
      <c r="A5561" s="1" t="s">
        <v>11114</v>
      </c>
      <c r="B5561" s="1" t="s">
        <v>11115</v>
      </c>
    </row>
    <row r="5562" spans="1:2" hidden="1" outlineLevel="4" x14ac:dyDescent="0.3">
      <c r="A5562" s="1" t="s">
        <v>11116</v>
      </c>
      <c r="B5562" s="1" t="s">
        <v>11117</v>
      </c>
    </row>
    <row r="5563" spans="1:2" hidden="1" outlineLevel="4" x14ac:dyDescent="0.3">
      <c r="A5563" s="1" t="s">
        <v>11118</v>
      </c>
      <c r="B5563" s="1" t="s">
        <v>11119</v>
      </c>
    </row>
    <row r="5564" spans="1:2" hidden="1" outlineLevel="4" x14ac:dyDescent="0.3">
      <c r="A5564" s="1" t="s">
        <v>11120</v>
      </c>
      <c r="B5564" s="1" t="s">
        <v>11121</v>
      </c>
    </row>
    <row r="5565" spans="1:2" hidden="1" outlineLevel="4" x14ac:dyDescent="0.3">
      <c r="A5565" s="1" t="s">
        <v>11122</v>
      </c>
      <c r="B5565" s="1" t="s">
        <v>11123</v>
      </c>
    </row>
    <row r="5566" spans="1:2" hidden="1" outlineLevel="4" x14ac:dyDescent="0.3">
      <c r="A5566" s="1" t="s">
        <v>11124</v>
      </c>
      <c r="B5566" s="1" t="s">
        <v>11125</v>
      </c>
    </row>
    <row r="5567" spans="1:2" hidden="1" outlineLevel="4" x14ac:dyDescent="0.3">
      <c r="A5567" s="1" t="s">
        <v>11126</v>
      </c>
      <c r="B5567" s="1" t="s">
        <v>11127</v>
      </c>
    </row>
    <row r="5568" spans="1:2" hidden="1" outlineLevel="4" x14ac:dyDescent="0.3">
      <c r="A5568" s="1" t="s">
        <v>11128</v>
      </c>
      <c r="B5568" s="1" t="s">
        <v>11129</v>
      </c>
    </row>
    <row r="5569" spans="1:2" hidden="1" outlineLevel="4" x14ac:dyDescent="0.3">
      <c r="A5569" s="1" t="s">
        <v>11130</v>
      </c>
      <c r="B5569" s="1" t="s">
        <v>11131</v>
      </c>
    </row>
    <row r="5570" spans="1:2" hidden="1" outlineLevel="4" x14ac:dyDescent="0.3">
      <c r="A5570" s="1" t="s">
        <v>11132</v>
      </c>
      <c r="B5570" s="1" t="s">
        <v>11133</v>
      </c>
    </row>
    <row r="5571" spans="1:2" hidden="1" outlineLevel="4" x14ac:dyDescent="0.3">
      <c r="A5571" s="1" t="s">
        <v>11134</v>
      </c>
      <c r="B5571" s="1" t="s">
        <v>11135</v>
      </c>
    </row>
    <row r="5572" spans="1:2" hidden="1" outlineLevel="4" x14ac:dyDescent="0.3">
      <c r="A5572" s="1" t="s">
        <v>11136</v>
      </c>
      <c r="B5572" s="1" t="s">
        <v>11137</v>
      </c>
    </row>
    <row r="5573" spans="1:2" hidden="1" outlineLevel="4" x14ac:dyDescent="0.3">
      <c r="A5573" s="1" t="s">
        <v>11138</v>
      </c>
      <c r="B5573" s="1" t="s">
        <v>11139</v>
      </c>
    </row>
    <row r="5574" spans="1:2" hidden="1" outlineLevel="4" x14ac:dyDescent="0.3">
      <c r="A5574" s="1" t="s">
        <v>11140</v>
      </c>
      <c r="B5574" s="1" t="s">
        <v>11141</v>
      </c>
    </row>
    <row r="5575" spans="1:2" hidden="1" outlineLevel="4" x14ac:dyDescent="0.3">
      <c r="A5575" s="1" t="s">
        <v>11142</v>
      </c>
      <c r="B5575" s="1" t="s">
        <v>11143</v>
      </c>
    </row>
    <row r="5576" spans="1:2" hidden="1" outlineLevel="4" x14ac:dyDescent="0.3">
      <c r="A5576" s="1" t="s">
        <v>11144</v>
      </c>
      <c r="B5576" s="1" t="s">
        <v>11145</v>
      </c>
    </row>
    <row r="5577" spans="1:2" hidden="1" outlineLevel="4" x14ac:dyDescent="0.3">
      <c r="A5577" s="1" t="s">
        <v>11146</v>
      </c>
      <c r="B5577" s="1" t="s">
        <v>11147</v>
      </c>
    </row>
    <row r="5578" spans="1:2" hidden="1" outlineLevel="4" x14ac:dyDescent="0.3">
      <c r="A5578" s="1" t="s">
        <v>11148</v>
      </c>
      <c r="B5578" s="1" t="s">
        <v>11149</v>
      </c>
    </row>
    <row r="5579" spans="1:2" hidden="1" outlineLevel="4" x14ac:dyDescent="0.3">
      <c r="A5579" s="1" t="s">
        <v>11150</v>
      </c>
      <c r="B5579" s="1" t="s">
        <v>11151</v>
      </c>
    </row>
    <row r="5580" spans="1:2" hidden="1" outlineLevel="4" x14ac:dyDescent="0.3">
      <c r="A5580" s="1" t="s">
        <v>11152</v>
      </c>
      <c r="B5580" s="1" t="s">
        <v>11153</v>
      </c>
    </row>
    <row r="5581" spans="1:2" hidden="1" outlineLevel="4" x14ac:dyDescent="0.3">
      <c r="A5581" s="1" t="s">
        <v>11154</v>
      </c>
      <c r="B5581" s="1" t="s">
        <v>11155</v>
      </c>
    </row>
    <row r="5582" spans="1:2" hidden="1" outlineLevel="4" x14ac:dyDescent="0.3">
      <c r="A5582" s="1" t="s">
        <v>11156</v>
      </c>
      <c r="B5582" s="1" t="s">
        <v>11157</v>
      </c>
    </row>
    <row r="5583" spans="1:2" hidden="1" outlineLevel="4" x14ac:dyDescent="0.3">
      <c r="A5583" s="1" t="s">
        <v>11158</v>
      </c>
      <c r="B5583" s="1" t="s">
        <v>11159</v>
      </c>
    </row>
    <row r="5584" spans="1:2" hidden="1" outlineLevel="4" x14ac:dyDescent="0.3">
      <c r="A5584" s="1" t="s">
        <v>11160</v>
      </c>
      <c r="B5584" s="1" t="s">
        <v>11161</v>
      </c>
    </row>
    <row r="5585" spans="1:2" hidden="1" outlineLevel="4" x14ac:dyDescent="0.3">
      <c r="A5585" s="1" t="s">
        <v>11162</v>
      </c>
      <c r="B5585" s="1" t="s">
        <v>11163</v>
      </c>
    </row>
    <row r="5586" spans="1:2" hidden="1" outlineLevel="4" x14ac:dyDescent="0.3">
      <c r="A5586" s="1" t="s">
        <v>11164</v>
      </c>
      <c r="B5586" s="1" t="s">
        <v>11165</v>
      </c>
    </row>
    <row r="5587" spans="1:2" hidden="1" outlineLevel="4" x14ac:dyDescent="0.3">
      <c r="A5587" s="1" t="s">
        <v>11166</v>
      </c>
      <c r="B5587" s="1" t="s">
        <v>11167</v>
      </c>
    </row>
    <row r="5588" spans="1:2" hidden="1" outlineLevel="4" x14ac:dyDescent="0.3">
      <c r="A5588" s="1" t="s">
        <v>11168</v>
      </c>
      <c r="B5588" s="1" t="s">
        <v>11169</v>
      </c>
    </row>
    <row r="5589" spans="1:2" hidden="1" outlineLevel="4" x14ac:dyDescent="0.3">
      <c r="A5589" s="1" t="s">
        <v>11170</v>
      </c>
      <c r="B5589" s="1" t="s">
        <v>11171</v>
      </c>
    </row>
    <row r="5590" spans="1:2" hidden="1" outlineLevel="4" x14ac:dyDescent="0.3">
      <c r="A5590" s="1" t="s">
        <v>11172</v>
      </c>
      <c r="B5590" s="1" t="s">
        <v>11173</v>
      </c>
    </row>
    <row r="5591" spans="1:2" hidden="1" outlineLevel="4" x14ac:dyDescent="0.3">
      <c r="A5591" s="1" t="s">
        <v>11174</v>
      </c>
      <c r="B5591" s="1" t="s">
        <v>11175</v>
      </c>
    </row>
    <row r="5592" spans="1:2" hidden="1" outlineLevel="4" x14ac:dyDescent="0.3">
      <c r="A5592" s="1" t="s">
        <v>11176</v>
      </c>
      <c r="B5592" s="1" t="s">
        <v>11177</v>
      </c>
    </row>
    <row r="5593" spans="1:2" hidden="1" outlineLevel="4" x14ac:dyDescent="0.3">
      <c r="A5593" s="1" t="s">
        <v>11178</v>
      </c>
      <c r="B5593" s="1" t="s">
        <v>11179</v>
      </c>
    </row>
    <row r="5594" spans="1:2" hidden="1" outlineLevel="4" x14ac:dyDescent="0.3">
      <c r="A5594" s="1" t="s">
        <v>11180</v>
      </c>
      <c r="B5594" s="1" t="s">
        <v>11181</v>
      </c>
    </row>
    <row r="5595" spans="1:2" hidden="1" outlineLevel="4" x14ac:dyDescent="0.3">
      <c r="A5595" s="1" t="s">
        <v>11182</v>
      </c>
      <c r="B5595" s="1" t="s">
        <v>11183</v>
      </c>
    </row>
    <row r="5596" spans="1:2" hidden="1" outlineLevel="4" x14ac:dyDescent="0.3">
      <c r="A5596" s="1" t="s">
        <v>11184</v>
      </c>
      <c r="B5596" s="1" t="s">
        <v>11185</v>
      </c>
    </row>
    <row r="5597" spans="1:2" hidden="1" outlineLevel="4" x14ac:dyDescent="0.3">
      <c r="A5597" s="1" t="s">
        <v>11186</v>
      </c>
      <c r="B5597" s="1" t="s">
        <v>11187</v>
      </c>
    </row>
    <row r="5598" spans="1:2" hidden="1" outlineLevel="4" x14ac:dyDescent="0.3">
      <c r="A5598" s="1" t="s">
        <v>11188</v>
      </c>
      <c r="B5598" s="1" t="s">
        <v>11189</v>
      </c>
    </row>
    <row r="5599" spans="1:2" hidden="1" outlineLevel="4" x14ac:dyDescent="0.3">
      <c r="A5599" s="1" t="s">
        <v>11190</v>
      </c>
      <c r="B5599" s="1" t="s">
        <v>11191</v>
      </c>
    </row>
    <row r="5600" spans="1:2" hidden="1" outlineLevel="4" x14ac:dyDescent="0.3">
      <c r="A5600" s="1" t="s">
        <v>11192</v>
      </c>
      <c r="B5600" s="1" t="s">
        <v>11193</v>
      </c>
    </row>
    <row r="5601" spans="1:2" hidden="1" outlineLevel="4" x14ac:dyDescent="0.3">
      <c r="A5601" s="1" t="s">
        <v>11194</v>
      </c>
      <c r="B5601" s="1" t="s">
        <v>11195</v>
      </c>
    </row>
    <row r="5602" spans="1:2" hidden="1" outlineLevel="4" x14ac:dyDescent="0.3">
      <c r="A5602" s="1" t="s">
        <v>11196</v>
      </c>
      <c r="B5602" s="1" t="s">
        <v>11197</v>
      </c>
    </row>
    <row r="5603" spans="1:2" hidden="1" outlineLevel="4" x14ac:dyDescent="0.3">
      <c r="A5603" s="1" t="s">
        <v>11198</v>
      </c>
      <c r="B5603" s="1" t="s">
        <v>11199</v>
      </c>
    </row>
    <row r="5604" spans="1:2" hidden="1" outlineLevel="4" x14ac:dyDescent="0.3">
      <c r="A5604" s="1" t="s">
        <v>11200</v>
      </c>
      <c r="B5604" s="1" t="s">
        <v>11201</v>
      </c>
    </row>
    <row r="5605" spans="1:2" hidden="1" outlineLevel="4" x14ac:dyDescent="0.3">
      <c r="A5605" s="1" t="s">
        <v>11202</v>
      </c>
      <c r="B5605" s="1" t="s">
        <v>11203</v>
      </c>
    </row>
    <row r="5606" spans="1:2" hidden="1" outlineLevel="4" x14ac:dyDescent="0.3">
      <c r="A5606" s="1" t="s">
        <v>11204</v>
      </c>
      <c r="B5606" s="1" t="s">
        <v>11205</v>
      </c>
    </row>
    <row r="5607" spans="1:2" hidden="1" outlineLevel="4" x14ac:dyDescent="0.3">
      <c r="A5607" s="1" t="s">
        <v>11206</v>
      </c>
      <c r="B5607" s="1" t="s">
        <v>11207</v>
      </c>
    </row>
    <row r="5608" spans="1:2" hidden="1" outlineLevel="4" x14ac:dyDescent="0.3">
      <c r="A5608" s="1" t="s">
        <v>11208</v>
      </c>
      <c r="B5608" s="1" t="s">
        <v>11209</v>
      </c>
    </row>
    <row r="5609" spans="1:2" hidden="1" outlineLevel="4" x14ac:dyDescent="0.3">
      <c r="A5609" s="1" t="s">
        <v>11210</v>
      </c>
      <c r="B5609" s="1" t="s">
        <v>11211</v>
      </c>
    </row>
    <row r="5610" spans="1:2" hidden="1" outlineLevel="4" x14ac:dyDescent="0.3">
      <c r="A5610" s="1" t="s">
        <v>11212</v>
      </c>
      <c r="B5610" s="1" t="s">
        <v>11213</v>
      </c>
    </row>
    <row r="5611" spans="1:2" hidden="1" outlineLevel="4" x14ac:dyDescent="0.3">
      <c r="A5611" s="1" t="s">
        <v>11214</v>
      </c>
      <c r="B5611" s="1" t="s">
        <v>11215</v>
      </c>
    </row>
    <row r="5612" spans="1:2" hidden="1" outlineLevel="4" x14ac:dyDescent="0.3">
      <c r="A5612" s="1" t="s">
        <v>11216</v>
      </c>
      <c r="B5612" s="1" t="s">
        <v>11217</v>
      </c>
    </row>
    <row r="5613" spans="1:2" hidden="1" outlineLevel="3" x14ac:dyDescent="0.3">
      <c r="A5613" s="1" t="s">
        <v>11218</v>
      </c>
      <c r="B5613" s="1" t="s">
        <v>11219</v>
      </c>
    </row>
    <row r="5614" spans="1:2" hidden="1" outlineLevel="4" x14ac:dyDescent="0.3">
      <c r="A5614" s="1" t="s">
        <v>11220</v>
      </c>
      <c r="B5614" s="1" t="s">
        <v>11221</v>
      </c>
    </row>
    <row r="5615" spans="1:2" hidden="1" outlineLevel="4" x14ac:dyDescent="0.3">
      <c r="A5615" s="1" t="s">
        <v>11222</v>
      </c>
      <c r="B5615" s="1" t="s">
        <v>11223</v>
      </c>
    </row>
    <row r="5616" spans="1:2" hidden="1" outlineLevel="4" x14ac:dyDescent="0.3">
      <c r="A5616" s="1" t="s">
        <v>11224</v>
      </c>
      <c r="B5616" s="1" t="s">
        <v>11225</v>
      </c>
    </row>
    <row r="5617" spans="1:2" hidden="1" outlineLevel="3" x14ac:dyDescent="0.3">
      <c r="A5617" s="1" t="s">
        <v>11226</v>
      </c>
      <c r="B5617" s="1" t="s">
        <v>11227</v>
      </c>
    </row>
    <row r="5618" spans="1:2" hidden="1" outlineLevel="4" x14ac:dyDescent="0.3">
      <c r="A5618" s="1" t="s">
        <v>11228</v>
      </c>
      <c r="B5618" s="1" t="s">
        <v>11229</v>
      </c>
    </row>
    <row r="5619" spans="1:2" hidden="1" outlineLevel="4" x14ac:dyDescent="0.3">
      <c r="A5619" s="1" t="s">
        <v>11230</v>
      </c>
      <c r="B5619" s="1" t="s">
        <v>11231</v>
      </c>
    </row>
    <row r="5620" spans="1:2" hidden="1" outlineLevel="4" x14ac:dyDescent="0.3">
      <c r="A5620" s="1" t="s">
        <v>11232</v>
      </c>
      <c r="B5620" s="1" t="s">
        <v>11233</v>
      </c>
    </row>
    <row r="5621" spans="1:2" hidden="1" outlineLevel="4" x14ac:dyDescent="0.3">
      <c r="A5621" s="1" t="s">
        <v>11234</v>
      </c>
      <c r="B5621" s="1" t="s">
        <v>11235</v>
      </c>
    </row>
    <row r="5622" spans="1:2" hidden="1" outlineLevel="4" x14ac:dyDescent="0.3">
      <c r="A5622" s="1" t="s">
        <v>11236</v>
      </c>
      <c r="B5622" s="1" t="s">
        <v>11237</v>
      </c>
    </row>
    <row r="5623" spans="1:2" hidden="1" outlineLevel="4" x14ac:dyDescent="0.3">
      <c r="A5623" s="1" t="s">
        <v>11238</v>
      </c>
      <c r="B5623" s="1" t="s">
        <v>11239</v>
      </c>
    </row>
    <row r="5624" spans="1:2" hidden="1" outlineLevel="4" x14ac:dyDescent="0.3">
      <c r="A5624" s="1" t="s">
        <v>11240</v>
      </c>
      <c r="B5624" s="1" t="s">
        <v>11241</v>
      </c>
    </row>
    <row r="5625" spans="1:2" hidden="1" outlineLevel="4" x14ac:dyDescent="0.3">
      <c r="A5625" s="1" t="s">
        <v>11242</v>
      </c>
      <c r="B5625" s="1" t="s">
        <v>11243</v>
      </c>
    </row>
    <row r="5626" spans="1:2" hidden="1" outlineLevel="4" x14ac:dyDescent="0.3">
      <c r="A5626" s="1" t="s">
        <v>11244</v>
      </c>
      <c r="B5626" s="1" t="s">
        <v>11245</v>
      </c>
    </row>
    <row r="5627" spans="1:2" hidden="1" outlineLevel="4" x14ac:dyDescent="0.3">
      <c r="A5627" s="1" t="s">
        <v>11246</v>
      </c>
      <c r="B5627" s="1" t="s">
        <v>11247</v>
      </c>
    </row>
    <row r="5628" spans="1:2" hidden="1" outlineLevel="4" x14ac:dyDescent="0.3">
      <c r="A5628" s="1" t="s">
        <v>11248</v>
      </c>
      <c r="B5628" s="1" t="s">
        <v>11249</v>
      </c>
    </row>
    <row r="5629" spans="1:2" hidden="1" outlineLevel="4" x14ac:dyDescent="0.3">
      <c r="A5629" s="1" t="s">
        <v>11250</v>
      </c>
      <c r="B5629" s="1" t="s">
        <v>11251</v>
      </c>
    </row>
    <row r="5630" spans="1:2" hidden="1" outlineLevel="4" x14ac:dyDescent="0.3">
      <c r="A5630" s="1" t="s">
        <v>11252</v>
      </c>
      <c r="B5630" s="1" t="s">
        <v>11253</v>
      </c>
    </row>
    <row r="5631" spans="1:2" hidden="1" outlineLevel="4" x14ac:dyDescent="0.3">
      <c r="A5631" s="1" t="s">
        <v>11254</v>
      </c>
      <c r="B5631" s="1" t="s">
        <v>11255</v>
      </c>
    </row>
    <row r="5632" spans="1:2" hidden="1" outlineLevel="4" x14ac:dyDescent="0.3">
      <c r="A5632" s="1" t="s">
        <v>11256</v>
      </c>
      <c r="B5632" s="1" t="s">
        <v>11257</v>
      </c>
    </row>
    <row r="5633" spans="1:2" hidden="1" outlineLevel="4" x14ac:dyDescent="0.3">
      <c r="A5633" s="1" t="s">
        <v>11258</v>
      </c>
      <c r="B5633" s="1" t="s">
        <v>11259</v>
      </c>
    </row>
    <row r="5634" spans="1:2" hidden="1" outlineLevel="2" x14ac:dyDescent="0.3">
      <c r="A5634" s="1" t="s">
        <v>11260</v>
      </c>
      <c r="B5634" s="1" t="s">
        <v>11261</v>
      </c>
    </row>
    <row r="5635" spans="1:2" hidden="1" outlineLevel="3" x14ac:dyDescent="0.3">
      <c r="A5635" s="1" t="s">
        <v>11262</v>
      </c>
      <c r="B5635" s="1" t="s">
        <v>11263</v>
      </c>
    </row>
    <row r="5636" spans="1:2" hidden="1" outlineLevel="4" x14ac:dyDescent="0.3">
      <c r="A5636" s="1" t="s">
        <v>11264</v>
      </c>
      <c r="B5636" s="1" t="s">
        <v>11265</v>
      </c>
    </row>
    <row r="5637" spans="1:2" hidden="1" outlineLevel="4" x14ac:dyDescent="0.3">
      <c r="A5637" s="1" t="s">
        <v>11266</v>
      </c>
      <c r="B5637" s="1" t="s">
        <v>11267</v>
      </c>
    </row>
    <row r="5638" spans="1:2" hidden="1" outlineLevel="4" x14ac:dyDescent="0.3">
      <c r="A5638" s="1" t="s">
        <v>11268</v>
      </c>
      <c r="B5638" s="1" t="s">
        <v>11269</v>
      </c>
    </row>
    <row r="5639" spans="1:2" hidden="1" outlineLevel="4" x14ac:dyDescent="0.3">
      <c r="A5639" s="1" t="s">
        <v>11270</v>
      </c>
      <c r="B5639" s="1" t="s">
        <v>11271</v>
      </c>
    </row>
    <row r="5640" spans="1:2" hidden="1" outlineLevel="4" x14ac:dyDescent="0.3">
      <c r="A5640" s="1" t="s">
        <v>11272</v>
      </c>
      <c r="B5640" s="1" t="s">
        <v>11273</v>
      </c>
    </row>
    <row r="5641" spans="1:2" hidden="1" outlineLevel="4" x14ac:dyDescent="0.3">
      <c r="A5641" s="1" t="s">
        <v>11274</v>
      </c>
      <c r="B5641" s="1" t="s">
        <v>11275</v>
      </c>
    </row>
    <row r="5642" spans="1:2" hidden="1" outlineLevel="4" x14ac:dyDescent="0.3">
      <c r="A5642" s="1" t="s">
        <v>11276</v>
      </c>
      <c r="B5642" s="1" t="s">
        <v>11277</v>
      </c>
    </row>
    <row r="5643" spans="1:2" hidden="1" outlineLevel="4" x14ac:dyDescent="0.3">
      <c r="A5643" s="1" t="s">
        <v>11278</v>
      </c>
      <c r="B5643" s="1" t="s">
        <v>11279</v>
      </c>
    </row>
    <row r="5644" spans="1:2" hidden="1" outlineLevel="4" x14ac:dyDescent="0.3">
      <c r="A5644" s="1" t="s">
        <v>11280</v>
      </c>
      <c r="B5644" s="1" t="s">
        <v>11281</v>
      </c>
    </row>
    <row r="5645" spans="1:2" hidden="1" outlineLevel="4" x14ac:dyDescent="0.3">
      <c r="A5645" s="1" t="s">
        <v>11282</v>
      </c>
      <c r="B5645" s="1" t="s">
        <v>11283</v>
      </c>
    </row>
    <row r="5646" spans="1:2" hidden="1" outlineLevel="4" x14ac:dyDescent="0.3">
      <c r="A5646" s="1" t="s">
        <v>11284</v>
      </c>
      <c r="B5646" s="1" t="s">
        <v>11285</v>
      </c>
    </row>
    <row r="5647" spans="1:2" hidden="1" outlineLevel="4" x14ac:dyDescent="0.3">
      <c r="A5647" s="1" t="s">
        <v>11286</v>
      </c>
      <c r="B5647" s="1" t="s">
        <v>11287</v>
      </c>
    </row>
    <row r="5648" spans="1:2" hidden="1" outlineLevel="4" x14ac:dyDescent="0.3">
      <c r="A5648" s="1" t="s">
        <v>11288</v>
      </c>
      <c r="B5648" s="1" t="s">
        <v>11289</v>
      </c>
    </row>
    <row r="5649" spans="1:2" hidden="1" outlineLevel="4" x14ac:dyDescent="0.3">
      <c r="A5649" s="1" t="s">
        <v>11290</v>
      </c>
      <c r="B5649" s="1" t="s">
        <v>11291</v>
      </c>
    </row>
    <row r="5650" spans="1:2" hidden="1" outlineLevel="4" x14ac:dyDescent="0.3">
      <c r="A5650" s="1" t="s">
        <v>11292</v>
      </c>
      <c r="B5650" s="1" t="s">
        <v>11293</v>
      </c>
    </row>
    <row r="5651" spans="1:2" hidden="1" outlineLevel="4" x14ac:dyDescent="0.3">
      <c r="A5651" s="1" t="s">
        <v>11294</v>
      </c>
      <c r="B5651" s="1" t="s">
        <v>11295</v>
      </c>
    </row>
    <row r="5652" spans="1:2" hidden="1" outlineLevel="4" x14ac:dyDescent="0.3">
      <c r="A5652" s="1" t="s">
        <v>11296</v>
      </c>
      <c r="B5652" s="1" t="s">
        <v>11297</v>
      </c>
    </row>
    <row r="5653" spans="1:2" hidden="1" outlineLevel="3" x14ac:dyDescent="0.3">
      <c r="A5653" s="1" t="s">
        <v>11298</v>
      </c>
      <c r="B5653" s="1" t="s">
        <v>11299</v>
      </c>
    </row>
    <row r="5654" spans="1:2" hidden="1" outlineLevel="4" x14ac:dyDescent="0.3">
      <c r="A5654" s="1" t="s">
        <v>11300</v>
      </c>
      <c r="B5654" s="1" t="s">
        <v>11301</v>
      </c>
    </row>
    <row r="5655" spans="1:2" hidden="1" outlineLevel="4" x14ac:dyDescent="0.3">
      <c r="A5655" s="1" t="s">
        <v>11302</v>
      </c>
      <c r="B5655" s="1" t="s">
        <v>11303</v>
      </c>
    </row>
    <row r="5656" spans="1:2" hidden="1" outlineLevel="4" x14ac:dyDescent="0.3">
      <c r="A5656" s="1" t="s">
        <v>11304</v>
      </c>
      <c r="B5656" s="1" t="s">
        <v>11305</v>
      </c>
    </row>
    <row r="5657" spans="1:2" hidden="1" outlineLevel="4" x14ac:dyDescent="0.3">
      <c r="A5657" s="1" t="s">
        <v>11306</v>
      </c>
      <c r="B5657" s="1" t="s">
        <v>11307</v>
      </c>
    </row>
    <row r="5658" spans="1:2" hidden="1" outlineLevel="4" x14ac:dyDescent="0.3">
      <c r="A5658" s="1" t="s">
        <v>11308</v>
      </c>
      <c r="B5658" s="1" t="s">
        <v>11309</v>
      </c>
    </row>
    <row r="5659" spans="1:2" hidden="1" outlineLevel="4" x14ac:dyDescent="0.3">
      <c r="A5659" s="1" t="s">
        <v>11310</v>
      </c>
      <c r="B5659" s="1" t="s">
        <v>11311</v>
      </c>
    </row>
    <row r="5660" spans="1:2" hidden="1" outlineLevel="4" x14ac:dyDescent="0.3">
      <c r="A5660" s="1" t="s">
        <v>11312</v>
      </c>
      <c r="B5660" s="1" t="s">
        <v>11313</v>
      </c>
    </row>
    <row r="5661" spans="1:2" hidden="1" outlineLevel="4" x14ac:dyDescent="0.3">
      <c r="A5661" s="1" t="s">
        <v>11314</v>
      </c>
      <c r="B5661" s="1" t="s">
        <v>11315</v>
      </c>
    </row>
    <row r="5662" spans="1:2" hidden="1" outlineLevel="4" x14ac:dyDescent="0.3">
      <c r="A5662" s="1" t="s">
        <v>11316</v>
      </c>
      <c r="B5662" s="1" t="s">
        <v>11317</v>
      </c>
    </row>
    <row r="5663" spans="1:2" hidden="1" outlineLevel="4" x14ac:dyDescent="0.3">
      <c r="A5663" s="1" t="s">
        <v>11318</v>
      </c>
      <c r="B5663" s="1" t="s">
        <v>11319</v>
      </c>
    </row>
    <row r="5664" spans="1:2" hidden="1" outlineLevel="4" x14ac:dyDescent="0.3">
      <c r="A5664" s="1" t="s">
        <v>11320</v>
      </c>
      <c r="B5664" s="1" t="s">
        <v>11321</v>
      </c>
    </row>
    <row r="5665" spans="1:2" hidden="1" outlineLevel="4" x14ac:dyDescent="0.3">
      <c r="A5665" s="1" t="s">
        <v>11322</v>
      </c>
      <c r="B5665" s="1" t="s">
        <v>11323</v>
      </c>
    </row>
    <row r="5666" spans="1:2" hidden="1" outlineLevel="4" x14ac:dyDescent="0.3">
      <c r="A5666" s="1" t="s">
        <v>11324</v>
      </c>
      <c r="B5666" s="1" t="s">
        <v>11325</v>
      </c>
    </row>
    <row r="5667" spans="1:2" hidden="1" outlineLevel="4" x14ac:dyDescent="0.3">
      <c r="A5667" s="1" t="s">
        <v>11326</v>
      </c>
      <c r="B5667" s="1" t="s">
        <v>11327</v>
      </c>
    </row>
    <row r="5668" spans="1:2" hidden="1" outlineLevel="3" x14ac:dyDescent="0.3">
      <c r="A5668" s="1" t="s">
        <v>11328</v>
      </c>
      <c r="B5668" s="1" t="s">
        <v>11329</v>
      </c>
    </row>
    <row r="5669" spans="1:2" hidden="1" outlineLevel="4" x14ac:dyDescent="0.3">
      <c r="A5669" s="1" t="s">
        <v>11330</v>
      </c>
      <c r="B5669" s="1" t="s">
        <v>11331</v>
      </c>
    </row>
    <row r="5670" spans="1:2" hidden="1" outlineLevel="4" x14ac:dyDescent="0.3">
      <c r="A5670" s="1" t="s">
        <v>11332</v>
      </c>
      <c r="B5670" s="1" t="s">
        <v>11333</v>
      </c>
    </row>
    <row r="5671" spans="1:2" hidden="1" outlineLevel="4" x14ac:dyDescent="0.3">
      <c r="A5671" s="1" t="s">
        <v>11334</v>
      </c>
      <c r="B5671" s="1" t="s">
        <v>11335</v>
      </c>
    </row>
    <row r="5672" spans="1:2" hidden="1" outlineLevel="4" x14ac:dyDescent="0.3">
      <c r="A5672" s="1" t="s">
        <v>11336</v>
      </c>
      <c r="B5672" s="1" t="s">
        <v>11337</v>
      </c>
    </row>
    <row r="5673" spans="1:2" hidden="1" outlineLevel="4" x14ac:dyDescent="0.3">
      <c r="A5673" s="1" t="s">
        <v>11338</v>
      </c>
      <c r="B5673" s="1" t="s">
        <v>11339</v>
      </c>
    </row>
    <row r="5674" spans="1:2" hidden="1" outlineLevel="4" x14ac:dyDescent="0.3">
      <c r="A5674" s="1" t="s">
        <v>11340</v>
      </c>
      <c r="B5674" s="1" t="s">
        <v>11341</v>
      </c>
    </row>
    <row r="5675" spans="1:2" hidden="1" outlineLevel="4" x14ac:dyDescent="0.3">
      <c r="A5675" s="1" t="s">
        <v>11342</v>
      </c>
      <c r="B5675" s="1" t="s">
        <v>11343</v>
      </c>
    </row>
    <row r="5676" spans="1:2" hidden="1" outlineLevel="4" x14ac:dyDescent="0.3">
      <c r="A5676" s="1" t="s">
        <v>11344</v>
      </c>
      <c r="B5676" s="1" t="s">
        <v>11345</v>
      </c>
    </row>
    <row r="5677" spans="1:2" hidden="1" outlineLevel="4" x14ac:dyDescent="0.3">
      <c r="A5677" s="1" t="s">
        <v>11346</v>
      </c>
      <c r="B5677" s="1" t="s">
        <v>11347</v>
      </c>
    </row>
    <row r="5678" spans="1:2" hidden="1" outlineLevel="4" x14ac:dyDescent="0.3">
      <c r="A5678" s="1" t="s">
        <v>11348</v>
      </c>
      <c r="B5678" s="1" t="s">
        <v>11349</v>
      </c>
    </row>
    <row r="5679" spans="1:2" hidden="1" outlineLevel="4" x14ac:dyDescent="0.3">
      <c r="A5679" s="1" t="s">
        <v>11350</v>
      </c>
      <c r="B5679" s="1" t="s">
        <v>11351</v>
      </c>
    </row>
    <row r="5680" spans="1:2" hidden="1" outlineLevel="4" x14ac:dyDescent="0.3">
      <c r="A5680" s="1" t="s">
        <v>11352</v>
      </c>
      <c r="B5680" s="1" t="s">
        <v>11353</v>
      </c>
    </row>
    <row r="5681" spans="1:2" hidden="1" outlineLevel="3" x14ac:dyDescent="0.3">
      <c r="A5681" s="1" t="s">
        <v>11354</v>
      </c>
      <c r="B5681" s="1" t="s">
        <v>11355</v>
      </c>
    </row>
    <row r="5682" spans="1:2" hidden="1" outlineLevel="4" x14ac:dyDescent="0.3">
      <c r="A5682" s="1" t="s">
        <v>11356</v>
      </c>
      <c r="B5682" s="1" t="s">
        <v>11357</v>
      </c>
    </row>
    <row r="5683" spans="1:2" hidden="1" outlineLevel="4" x14ac:dyDescent="0.3">
      <c r="A5683" s="1" t="s">
        <v>11358</v>
      </c>
      <c r="B5683" s="1" t="s">
        <v>11359</v>
      </c>
    </row>
    <row r="5684" spans="1:2" hidden="1" outlineLevel="4" x14ac:dyDescent="0.3">
      <c r="A5684" s="1" t="s">
        <v>11360</v>
      </c>
      <c r="B5684" s="1" t="s">
        <v>11361</v>
      </c>
    </row>
    <row r="5685" spans="1:2" hidden="1" outlineLevel="4" x14ac:dyDescent="0.3">
      <c r="A5685" s="1" t="s">
        <v>11362</v>
      </c>
      <c r="B5685" s="1" t="s">
        <v>11363</v>
      </c>
    </row>
    <row r="5686" spans="1:2" hidden="1" outlineLevel="4" x14ac:dyDescent="0.3">
      <c r="A5686" s="1" t="s">
        <v>11364</v>
      </c>
      <c r="B5686" s="1" t="s">
        <v>11365</v>
      </c>
    </row>
    <row r="5687" spans="1:2" hidden="1" outlineLevel="4" x14ac:dyDescent="0.3">
      <c r="A5687" s="1" t="s">
        <v>11366</v>
      </c>
      <c r="B5687" s="1" t="s">
        <v>11367</v>
      </c>
    </row>
    <row r="5688" spans="1:2" hidden="1" outlineLevel="4" x14ac:dyDescent="0.3">
      <c r="A5688" s="1" t="s">
        <v>11368</v>
      </c>
      <c r="B5688" s="1" t="s">
        <v>11369</v>
      </c>
    </row>
    <row r="5689" spans="1:2" hidden="1" outlineLevel="4" x14ac:dyDescent="0.3">
      <c r="A5689" s="1" t="s">
        <v>11370</v>
      </c>
      <c r="B5689" s="1" t="s">
        <v>11371</v>
      </c>
    </row>
    <row r="5690" spans="1:2" hidden="1" outlineLevel="4" x14ac:dyDescent="0.3">
      <c r="A5690" s="1" t="s">
        <v>11372</v>
      </c>
      <c r="B5690" s="1" t="s">
        <v>11373</v>
      </c>
    </row>
    <row r="5691" spans="1:2" hidden="1" outlineLevel="4" x14ac:dyDescent="0.3">
      <c r="A5691" s="1" t="s">
        <v>11374</v>
      </c>
      <c r="B5691" s="1" t="s">
        <v>11375</v>
      </c>
    </row>
    <row r="5692" spans="1:2" hidden="1" outlineLevel="4" x14ac:dyDescent="0.3">
      <c r="A5692" s="1" t="s">
        <v>11376</v>
      </c>
      <c r="B5692" s="1" t="s">
        <v>11377</v>
      </c>
    </row>
    <row r="5693" spans="1:2" hidden="1" outlineLevel="4" x14ac:dyDescent="0.3">
      <c r="A5693" s="1" t="s">
        <v>11378</v>
      </c>
      <c r="B5693" s="1" t="s">
        <v>11379</v>
      </c>
    </row>
    <row r="5694" spans="1:2" hidden="1" outlineLevel="4" x14ac:dyDescent="0.3">
      <c r="A5694" s="1" t="s">
        <v>11380</v>
      </c>
      <c r="B5694" s="1" t="s">
        <v>11381</v>
      </c>
    </row>
    <row r="5695" spans="1:2" hidden="1" outlineLevel="4" x14ac:dyDescent="0.3">
      <c r="A5695" s="1" t="s">
        <v>11382</v>
      </c>
      <c r="B5695" s="1" t="s">
        <v>11383</v>
      </c>
    </row>
    <row r="5696" spans="1:2" hidden="1" outlineLevel="4" x14ac:dyDescent="0.3">
      <c r="A5696" s="1" t="s">
        <v>11384</v>
      </c>
      <c r="B5696" s="1" t="s">
        <v>11385</v>
      </c>
    </row>
    <row r="5697" spans="1:2" hidden="1" outlineLevel="4" x14ac:dyDescent="0.3">
      <c r="A5697" s="1" t="s">
        <v>11386</v>
      </c>
      <c r="B5697" s="1" t="s">
        <v>11387</v>
      </c>
    </row>
    <row r="5698" spans="1:2" hidden="1" outlineLevel="4" x14ac:dyDescent="0.3">
      <c r="A5698" s="1" t="s">
        <v>11388</v>
      </c>
      <c r="B5698" s="1" t="s">
        <v>11389</v>
      </c>
    </row>
    <row r="5699" spans="1:2" hidden="1" outlineLevel="4" x14ac:dyDescent="0.3">
      <c r="A5699" s="1" t="s">
        <v>11390</v>
      </c>
      <c r="B5699" s="1" t="s">
        <v>11391</v>
      </c>
    </row>
    <row r="5700" spans="1:2" hidden="1" outlineLevel="4" x14ac:dyDescent="0.3">
      <c r="A5700" s="1" t="s">
        <v>11392</v>
      </c>
      <c r="B5700" s="1" t="s">
        <v>11393</v>
      </c>
    </row>
    <row r="5701" spans="1:2" hidden="1" outlineLevel="4" x14ac:dyDescent="0.3">
      <c r="A5701" s="1" t="s">
        <v>11394</v>
      </c>
      <c r="B5701" s="1" t="s">
        <v>11395</v>
      </c>
    </row>
    <row r="5702" spans="1:2" hidden="1" outlineLevel="4" x14ac:dyDescent="0.3">
      <c r="A5702" s="1" t="s">
        <v>11396</v>
      </c>
      <c r="B5702" s="1" t="s">
        <v>11397</v>
      </c>
    </row>
    <row r="5703" spans="1:2" hidden="1" outlineLevel="4" x14ac:dyDescent="0.3">
      <c r="A5703" s="1" t="s">
        <v>11398</v>
      </c>
      <c r="B5703" s="1" t="s">
        <v>11399</v>
      </c>
    </row>
    <row r="5704" spans="1:2" hidden="1" outlineLevel="4" x14ac:dyDescent="0.3">
      <c r="A5704" s="1" t="s">
        <v>11400</v>
      </c>
      <c r="B5704" s="1" t="s">
        <v>11401</v>
      </c>
    </row>
    <row r="5705" spans="1:2" hidden="1" outlineLevel="4" x14ac:dyDescent="0.3">
      <c r="A5705" s="1" t="s">
        <v>11402</v>
      </c>
      <c r="B5705" s="1" t="s">
        <v>11403</v>
      </c>
    </row>
    <row r="5706" spans="1:2" hidden="1" outlineLevel="4" x14ac:dyDescent="0.3">
      <c r="A5706" s="1" t="s">
        <v>11404</v>
      </c>
      <c r="B5706" s="1" t="s">
        <v>11405</v>
      </c>
    </row>
    <row r="5707" spans="1:2" hidden="1" outlineLevel="4" x14ac:dyDescent="0.3">
      <c r="A5707" s="1" t="s">
        <v>11406</v>
      </c>
      <c r="B5707" s="1" t="s">
        <v>11407</v>
      </c>
    </row>
    <row r="5708" spans="1:2" hidden="1" outlineLevel="4" x14ac:dyDescent="0.3">
      <c r="A5708" s="1" t="s">
        <v>11408</v>
      </c>
      <c r="B5708" s="1" t="s">
        <v>11409</v>
      </c>
    </row>
    <row r="5709" spans="1:2" hidden="1" outlineLevel="4" x14ac:dyDescent="0.3">
      <c r="A5709" s="1" t="s">
        <v>11410</v>
      </c>
      <c r="B5709" s="1" t="s">
        <v>11411</v>
      </c>
    </row>
    <row r="5710" spans="1:2" hidden="1" outlineLevel="4" x14ac:dyDescent="0.3">
      <c r="A5710" s="1" t="s">
        <v>11412</v>
      </c>
      <c r="B5710" s="1" t="s">
        <v>11413</v>
      </c>
    </row>
    <row r="5711" spans="1:2" hidden="1" outlineLevel="4" x14ac:dyDescent="0.3">
      <c r="A5711" s="1" t="s">
        <v>11414</v>
      </c>
      <c r="B5711" s="1" t="s">
        <v>11415</v>
      </c>
    </row>
    <row r="5712" spans="1:2" hidden="1" outlineLevel="4" x14ac:dyDescent="0.3">
      <c r="A5712" s="1" t="s">
        <v>11416</v>
      </c>
      <c r="B5712" s="1" t="s">
        <v>11417</v>
      </c>
    </row>
    <row r="5713" spans="1:2" hidden="1" outlineLevel="4" x14ac:dyDescent="0.3">
      <c r="A5713" s="1" t="s">
        <v>11418</v>
      </c>
      <c r="B5713" s="1" t="s">
        <v>11419</v>
      </c>
    </row>
    <row r="5714" spans="1:2" hidden="1" outlineLevel="4" x14ac:dyDescent="0.3">
      <c r="A5714" s="1" t="s">
        <v>11420</v>
      </c>
      <c r="B5714" s="1" t="s">
        <v>11421</v>
      </c>
    </row>
    <row r="5715" spans="1:2" hidden="1" outlineLevel="4" x14ac:dyDescent="0.3">
      <c r="A5715" s="1" t="s">
        <v>11422</v>
      </c>
      <c r="B5715" s="1" t="s">
        <v>11423</v>
      </c>
    </row>
    <row r="5716" spans="1:2" hidden="1" outlineLevel="4" x14ac:dyDescent="0.3">
      <c r="A5716" s="1" t="s">
        <v>11424</v>
      </c>
      <c r="B5716" s="1" t="s">
        <v>11425</v>
      </c>
    </row>
    <row r="5717" spans="1:2" hidden="1" outlineLevel="4" x14ac:dyDescent="0.3">
      <c r="A5717" s="1" t="s">
        <v>11426</v>
      </c>
      <c r="B5717" s="1" t="s">
        <v>11427</v>
      </c>
    </row>
    <row r="5718" spans="1:2" hidden="1" outlineLevel="4" x14ac:dyDescent="0.3">
      <c r="A5718" s="1" t="s">
        <v>11428</v>
      </c>
      <c r="B5718" s="1" t="s">
        <v>11429</v>
      </c>
    </row>
    <row r="5719" spans="1:2" hidden="1" outlineLevel="4" x14ac:dyDescent="0.3">
      <c r="A5719" s="1" t="s">
        <v>11430</v>
      </c>
      <c r="B5719" s="1" t="s">
        <v>11431</v>
      </c>
    </row>
    <row r="5720" spans="1:2" hidden="1" outlineLevel="4" x14ac:dyDescent="0.3">
      <c r="A5720" s="1" t="s">
        <v>11432</v>
      </c>
      <c r="B5720" s="1" t="s">
        <v>11433</v>
      </c>
    </row>
    <row r="5721" spans="1:2" hidden="1" outlineLevel="4" x14ac:dyDescent="0.3">
      <c r="A5721" s="1" t="s">
        <v>11434</v>
      </c>
      <c r="B5721" s="1" t="s">
        <v>11435</v>
      </c>
    </row>
    <row r="5722" spans="1:2" hidden="1" outlineLevel="4" x14ac:dyDescent="0.3">
      <c r="A5722" s="1" t="s">
        <v>11436</v>
      </c>
      <c r="B5722" s="1" t="s">
        <v>11437</v>
      </c>
    </row>
    <row r="5723" spans="1:2" hidden="1" outlineLevel="4" x14ac:dyDescent="0.3">
      <c r="A5723" s="1" t="s">
        <v>11438</v>
      </c>
      <c r="B5723" s="1" t="s">
        <v>11439</v>
      </c>
    </row>
    <row r="5724" spans="1:2" hidden="1" outlineLevel="4" x14ac:dyDescent="0.3">
      <c r="A5724" s="1" t="s">
        <v>11440</v>
      </c>
      <c r="B5724" s="1" t="s">
        <v>11441</v>
      </c>
    </row>
    <row r="5725" spans="1:2" hidden="1" outlineLevel="3" x14ac:dyDescent="0.3">
      <c r="A5725" s="1" t="s">
        <v>11442</v>
      </c>
      <c r="B5725" s="1" t="s">
        <v>11443</v>
      </c>
    </row>
    <row r="5726" spans="1:2" hidden="1" outlineLevel="4" x14ac:dyDescent="0.3">
      <c r="A5726" s="1" t="s">
        <v>11444</v>
      </c>
      <c r="B5726" s="1" t="s">
        <v>11445</v>
      </c>
    </row>
    <row r="5727" spans="1:2" hidden="1" outlineLevel="4" x14ac:dyDescent="0.3">
      <c r="A5727" s="1" t="s">
        <v>11446</v>
      </c>
      <c r="B5727" s="1" t="s">
        <v>11447</v>
      </c>
    </row>
    <row r="5728" spans="1:2" hidden="1" outlineLevel="4" x14ac:dyDescent="0.3">
      <c r="A5728" s="1" t="s">
        <v>11448</v>
      </c>
      <c r="B5728" s="1" t="s">
        <v>11449</v>
      </c>
    </row>
    <row r="5729" spans="1:2" hidden="1" outlineLevel="4" x14ac:dyDescent="0.3">
      <c r="A5729" s="1" t="s">
        <v>11450</v>
      </c>
      <c r="B5729" s="1" t="s">
        <v>11451</v>
      </c>
    </row>
    <row r="5730" spans="1:2" hidden="1" outlineLevel="4" x14ac:dyDescent="0.3">
      <c r="A5730" s="1" t="s">
        <v>11452</v>
      </c>
      <c r="B5730" s="1" t="s">
        <v>11453</v>
      </c>
    </row>
    <row r="5731" spans="1:2" hidden="1" outlineLevel="4" x14ac:dyDescent="0.3">
      <c r="A5731" s="1" t="s">
        <v>11454</v>
      </c>
      <c r="B5731" s="1" t="s">
        <v>11455</v>
      </c>
    </row>
    <row r="5732" spans="1:2" hidden="1" outlineLevel="4" x14ac:dyDescent="0.3">
      <c r="A5732" s="1" t="s">
        <v>11456</v>
      </c>
      <c r="B5732" s="1" t="s">
        <v>11457</v>
      </c>
    </row>
    <row r="5733" spans="1:2" hidden="1" outlineLevel="3" x14ac:dyDescent="0.3">
      <c r="A5733" s="1" t="s">
        <v>11458</v>
      </c>
      <c r="B5733" s="1" t="s">
        <v>11459</v>
      </c>
    </row>
    <row r="5734" spans="1:2" hidden="1" outlineLevel="4" x14ac:dyDescent="0.3">
      <c r="A5734" s="1" t="s">
        <v>11460</v>
      </c>
      <c r="B5734" s="1" t="s">
        <v>11461</v>
      </c>
    </row>
    <row r="5735" spans="1:2" hidden="1" outlineLevel="4" x14ac:dyDescent="0.3">
      <c r="A5735" s="1" t="s">
        <v>11462</v>
      </c>
      <c r="B5735" s="1" t="s">
        <v>11463</v>
      </c>
    </row>
    <row r="5736" spans="1:2" hidden="1" outlineLevel="4" x14ac:dyDescent="0.3">
      <c r="A5736" s="1" t="s">
        <v>11464</v>
      </c>
      <c r="B5736" s="1" t="s">
        <v>11465</v>
      </c>
    </row>
    <row r="5737" spans="1:2" hidden="1" outlineLevel="4" x14ac:dyDescent="0.3">
      <c r="A5737" s="1" t="s">
        <v>11466</v>
      </c>
      <c r="B5737" s="1" t="s">
        <v>11467</v>
      </c>
    </row>
    <row r="5738" spans="1:2" hidden="1" outlineLevel="4" x14ac:dyDescent="0.3">
      <c r="A5738" s="1" t="s">
        <v>11468</v>
      </c>
      <c r="B5738" s="1" t="s">
        <v>11469</v>
      </c>
    </row>
    <row r="5739" spans="1:2" hidden="1" outlineLevel="4" x14ac:dyDescent="0.3">
      <c r="A5739" s="1" t="s">
        <v>11470</v>
      </c>
      <c r="B5739" s="1" t="s">
        <v>11471</v>
      </c>
    </row>
    <row r="5740" spans="1:2" hidden="1" outlineLevel="3" x14ac:dyDescent="0.3">
      <c r="A5740" s="1" t="s">
        <v>11472</v>
      </c>
      <c r="B5740" s="1" t="s">
        <v>11473</v>
      </c>
    </row>
    <row r="5741" spans="1:2" hidden="1" outlineLevel="4" x14ac:dyDescent="0.3">
      <c r="A5741" s="1" t="s">
        <v>11474</v>
      </c>
      <c r="B5741" s="1" t="s">
        <v>11475</v>
      </c>
    </row>
    <row r="5742" spans="1:2" hidden="1" outlineLevel="4" x14ac:dyDescent="0.3">
      <c r="A5742" s="1" t="s">
        <v>11476</v>
      </c>
      <c r="B5742" s="1" t="s">
        <v>11477</v>
      </c>
    </row>
    <row r="5743" spans="1:2" hidden="1" outlineLevel="4" x14ac:dyDescent="0.3">
      <c r="A5743" s="1" t="s">
        <v>11478</v>
      </c>
      <c r="B5743" s="1" t="s">
        <v>11479</v>
      </c>
    </row>
    <row r="5744" spans="1:2" hidden="1" outlineLevel="4" x14ac:dyDescent="0.3">
      <c r="A5744" s="1" t="s">
        <v>11480</v>
      </c>
      <c r="B5744" s="1" t="s">
        <v>11481</v>
      </c>
    </row>
    <row r="5745" spans="1:2" hidden="1" outlineLevel="4" x14ac:dyDescent="0.3">
      <c r="A5745" s="1" t="s">
        <v>11482</v>
      </c>
      <c r="B5745" s="1" t="s">
        <v>11483</v>
      </c>
    </row>
    <row r="5746" spans="1:2" hidden="1" outlineLevel="4" x14ac:dyDescent="0.3">
      <c r="A5746" s="1" t="s">
        <v>11484</v>
      </c>
      <c r="B5746" s="1" t="s">
        <v>11485</v>
      </c>
    </row>
    <row r="5747" spans="1:2" hidden="1" outlineLevel="4" x14ac:dyDescent="0.3">
      <c r="A5747" s="1" t="s">
        <v>11486</v>
      </c>
      <c r="B5747" s="1" t="s">
        <v>11487</v>
      </c>
    </row>
    <row r="5748" spans="1:2" hidden="1" outlineLevel="4" x14ac:dyDescent="0.3">
      <c r="A5748" s="1" t="s">
        <v>11488</v>
      </c>
      <c r="B5748" s="1" t="s">
        <v>11489</v>
      </c>
    </row>
    <row r="5749" spans="1:2" hidden="1" outlineLevel="4" x14ac:dyDescent="0.3">
      <c r="A5749" s="1" t="s">
        <v>11490</v>
      </c>
      <c r="B5749" s="1" t="s">
        <v>11491</v>
      </c>
    </row>
    <row r="5750" spans="1:2" hidden="1" outlineLevel="4" x14ac:dyDescent="0.3">
      <c r="A5750" s="1" t="s">
        <v>11492</v>
      </c>
      <c r="B5750" s="1" t="s">
        <v>11493</v>
      </c>
    </row>
    <row r="5751" spans="1:2" hidden="1" outlineLevel="4" x14ac:dyDescent="0.3">
      <c r="A5751" s="1" t="s">
        <v>11494</v>
      </c>
      <c r="B5751" s="1" t="s">
        <v>11495</v>
      </c>
    </row>
    <row r="5752" spans="1:2" hidden="1" outlineLevel="4" x14ac:dyDescent="0.3">
      <c r="A5752" s="1" t="s">
        <v>11496</v>
      </c>
      <c r="B5752" s="1" t="s">
        <v>11497</v>
      </c>
    </row>
    <row r="5753" spans="1:2" hidden="1" outlineLevel="4" x14ac:dyDescent="0.3">
      <c r="A5753" s="1" t="s">
        <v>11498</v>
      </c>
      <c r="B5753" s="1" t="s">
        <v>11499</v>
      </c>
    </row>
    <row r="5754" spans="1:2" hidden="1" outlineLevel="4" x14ac:dyDescent="0.3">
      <c r="A5754" s="1" t="s">
        <v>11500</v>
      </c>
      <c r="B5754" s="1" t="s">
        <v>11501</v>
      </c>
    </row>
    <row r="5755" spans="1:2" hidden="1" outlineLevel="4" x14ac:dyDescent="0.3">
      <c r="A5755" s="1" t="s">
        <v>11502</v>
      </c>
      <c r="B5755" s="1" t="s">
        <v>11503</v>
      </c>
    </row>
    <row r="5756" spans="1:2" hidden="1" outlineLevel="4" x14ac:dyDescent="0.3">
      <c r="A5756" s="1" t="s">
        <v>11504</v>
      </c>
      <c r="B5756" s="1" t="s">
        <v>11505</v>
      </c>
    </row>
    <row r="5757" spans="1:2" hidden="1" outlineLevel="4" x14ac:dyDescent="0.3">
      <c r="A5757" s="1" t="s">
        <v>11506</v>
      </c>
      <c r="B5757" s="1" t="s">
        <v>11507</v>
      </c>
    </row>
    <row r="5758" spans="1:2" hidden="1" outlineLevel="4" x14ac:dyDescent="0.3">
      <c r="A5758" s="1" t="s">
        <v>11508</v>
      </c>
      <c r="B5758" s="1" t="s">
        <v>11509</v>
      </c>
    </row>
    <row r="5759" spans="1:2" hidden="1" outlineLevel="4" x14ac:dyDescent="0.3">
      <c r="A5759" s="1" t="s">
        <v>11510</v>
      </c>
      <c r="B5759" s="1" t="s">
        <v>11511</v>
      </c>
    </row>
    <row r="5760" spans="1:2" hidden="1" outlineLevel="4" x14ac:dyDescent="0.3">
      <c r="A5760" s="1" t="s">
        <v>11512</v>
      </c>
      <c r="B5760" s="1" t="s">
        <v>11513</v>
      </c>
    </row>
    <row r="5761" spans="1:2" hidden="1" outlineLevel="4" x14ac:dyDescent="0.3">
      <c r="A5761" s="1" t="s">
        <v>11514</v>
      </c>
      <c r="B5761" s="1" t="s">
        <v>11515</v>
      </c>
    </row>
    <row r="5762" spans="1:2" hidden="1" outlineLevel="4" x14ac:dyDescent="0.3">
      <c r="A5762" s="1" t="s">
        <v>11516</v>
      </c>
      <c r="B5762" s="1" t="s">
        <v>11517</v>
      </c>
    </row>
    <row r="5763" spans="1:2" hidden="1" outlineLevel="4" x14ac:dyDescent="0.3">
      <c r="A5763" s="1" t="s">
        <v>11518</v>
      </c>
      <c r="B5763" s="1" t="s">
        <v>11519</v>
      </c>
    </row>
    <row r="5764" spans="1:2" hidden="1" outlineLevel="4" x14ac:dyDescent="0.3">
      <c r="A5764" s="1" t="s">
        <v>11520</v>
      </c>
      <c r="B5764" s="1" t="s">
        <v>11521</v>
      </c>
    </row>
    <row r="5765" spans="1:2" hidden="1" outlineLevel="4" x14ac:dyDescent="0.3">
      <c r="A5765" s="1" t="s">
        <v>11522</v>
      </c>
      <c r="B5765" s="1" t="s">
        <v>11523</v>
      </c>
    </row>
    <row r="5766" spans="1:2" hidden="1" outlineLevel="4" x14ac:dyDescent="0.3">
      <c r="A5766" s="1" t="s">
        <v>11524</v>
      </c>
      <c r="B5766" s="1" t="s">
        <v>11525</v>
      </c>
    </row>
    <row r="5767" spans="1:2" hidden="1" outlineLevel="4" x14ac:dyDescent="0.3">
      <c r="A5767" s="1" t="s">
        <v>11526</v>
      </c>
      <c r="B5767" s="1" t="s">
        <v>11527</v>
      </c>
    </row>
    <row r="5768" spans="1:2" hidden="1" outlineLevel="4" x14ac:dyDescent="0.3">
      <c r="A5768" s="1" t="s">
        <v>11528</v>
      </c>
      <c r="B5768" s="1" t="s">
        <v>11529</v>
      </c>
    </row>
    <row r="5769" spans="1:2" hidden="1" outlineLevel="4" x14ac:dyDescent="0.3">
      <c r="A5769" s="1" t="s">
        <v>11530</v>
      </c>
      <c r="B5769" s="1" t="s">
        <v>11531</v>
      </c>
    </row>
    <row r="5770" spans="1:2" hidden="1" outlineLevel="4" x14ac:dyDescent="0.3">
      <c r="A5770" s="1" t="s">
        <v>11532</v>
      </c>
      <c r="B5770" s="1" t="s">
        <v>11533</v>
      </c>
    </row>
    <row r="5771" spans="1:2" hidden="1" outlineLevel="4" x14ac:dyDescent="0.3">
      <c r="A5771" s="1" t="s">
        <v>11534</v>
      </c>
      <c r="B5771" s="1" t="s">
        <v>11535</v>
      </c>
    </row>
    <row r="5772" spans="1:2" hidden="1" outlineLevel="4" x14ac:dyDescent="0.3">
      <c r="A5772" s="1" t="s">
        <v>11536</v>
      </c>
      <c r="B5772" s="1" t="s">
        <v>11537</v>
      </c>
    </row>
    <row r="5773" spans="1:2" hidden="1" outlineLevel="4" x14ac:dyDescent="0.3">
      <c r="A5773" s="1" t="s">
        <v>11538</v>
      </c>
      <c r="B5773" s="1" t="s">
        <v>11539</v>
      </c>
    </row>
    <row r="5774" spans="1:2" hidden="1" outlineLevel="4" x14ac:dyDescent="0.3">
      <c r="A5774" s="1" t="s">
        <v>11540</v>
      </c>
      <c r="B5774" s="1" t="s">
        <v>11541</v>
      </c>
    </row>
    <row r="5775" spans="1:2" hidden="1" outlineLevel="4" x14ac:dyDescent="0.3">
      <c r="A5775" s="1" t="s">
        <v>11542</v>
      </c>
      <c r="B5775" s="1" t="s">
        <v>11543</v>
      </c>
    </row>
    <row r="5776" spans="1:2" hidden="1" outlineLevel="4" x14ac:dyDescent="0.3">
      <c r="A5776" s="1" t="s">
        <v>11544</v>
      </c>
      <c r="B5776" s="1" t="s">
        <v>11545</v>
      </c>
    </row>
    <row r="5777" spans="1:2" hidden="1" outlineLevel="4" x14ac:dyDescent="0.3">
      <c r="A5777" s="1" t="s">
        <v>11546</v>
      </c>
      <c r="B5777" s="1" t="s">
        <v>11547</v>
      </c>
    </row>
    <row r="5778" spans="1:2" hidden="1" outlineLevel="4" x14ac:dyDescent="0.3">
      <c r="A5778" s="1" t="s">
        <v>11548</v>
      </c>
      <c r="B5778" s="1" t="s">
        <v>11549</v>
      </c>
    </row>
    <row r="5779" spans="1:2" hidden="1" outlineLevel="4" x14ac:dyDescent="0.3">
      <c r="A5779" s="1" t="s">
        <v>11550</v>
      </c>
      <c r="B5779" s="1" t="s">
        <v>11551</v>
      </c>
    </row>
    <row r="5780" spans="1:2" hidden="1" outlineLevel="4" x14ac:dyDescent="0.3">
      <c r="A5780" s="1" t="s">
        <v>11552</v>
      </c>
      <c r="B5780" s="1" t="s">
        <v>11553</v>
      </c>
    </row>
    <row r="5781" spans="1:2" hidden="1" outlineLevel="4" x14ac:dyDescent="0.3">
      <c r="A5781" s="1" t="s">
        <v>11554</v>
      </c>
      <c r="B5781" s="1" t="s">
        <v>11555</v>
      </c>
    </row>
    <row r="5782" spans="1:2" hidden="1" outlineLevel="4" x14ac:dyDescent="0.3">
      <c r="A5782" s="1" t="s">
        <v>11556</v>
      </c>
      <c r="B5782" s="1" t="s">
        <v>11557</v>
      </c>
    </row>
    <row r="5783" spans="1:2" hidden="1" outlineLevel="4" x14ac:dyDescent="0.3">
      <c r="A5783" s="1" t="s">
        <v>11558</v>
      </c>
      <c r="B5783" s="1" t="s">
        <v>11559</v>
      </c>
    </row>
    <row r="5784" spans="1:2" hidden="1" outlineLevel="4" x14ac:dyDescent="0.3">
      <c r="A5784" s="1" t="s">
        <v>11560</v>
      </c>
      <c r="B5784" s="1" t="s">
        <v>11561</v>
      </c>
    </row>
    <row r="5785" spans="1:2" hidden="1" outlineLevel="4" x14ac:dyDescent="0.3">
      <c r="A5785" s="1" t="s">
        <v>11562</v>
      </c>
      <c r="B5785" s="1" t="s">
        <v>11563</v>
      </c>
    </row>
    <row r="5786" spans="1:2" hidden="1" outlineLevel="4" x14ac:dyDescent="0.3">
      <c r="A5786" s="1" t="s">
        <v>11564</v>
      </c>
      <c r="B5786" s="1" t="s">
        <v>11565</v>
      </c>
    </row>
    <row r="5787" spans="1:2" hidden="1" outlineLevel="4" x14ac:dyDescent="0.3">
      <c r="A5787" s="1" t="s">
        <v>11566</v>
      </c>
      <c r="B5787" s="1" t="s">
        <v>11567</v>
      </c>
    </row>
    <row r="5788" spans="1:2" hidden="1" outlineLevel="4" x14ac:dyDescent="0.3">
      <c r="A5788" s="1" t="s">
        <v>11568</v>
      </c>
      <c r="B5788" s="1" t="s">
        <v>11569</v>
      </c>
    </row>
    <row r="5789" spans="1:2" hidden="1" outlineLevel="4" x14ac:dyDescent="0.3">
      <c r="A5789" s="1" t="s">
        <v>11570</v>
      </c>
      <c r="B5789" s="1" t="s">
        <v>11571</v>
      </c>
    </row>
    <row r="5790" spans="1:2" hidden="1" outlineLevel="4" x14ac:dyDescent="0.3">
      <c r="A5790" s="1" t="s">
        <v>11572</v>
      </c>
      <c r="B5790" s="1" t="s">
        <v>11573</v>
      </c>
    </row>
    <row r="5791" spans="1:2" hidden="1" outlineLevel="4" x14ac:dyDescent="0.3">
      <c r="A5791" s="1" t="s">
        <v>11574</v>
      </c>
      <c r="B5791" s="1" t="s">
        <v>11575</v>
      </c>
    </row>
    <row r="5792" spans="1:2" hidden="1" outlineLevel="4" x14ac:dyDescent="0.3">
      <c r="A5792" s="1" t="s">
        <v>11576</v>
      </c>
      <c r="B5792" s="1" t="s">
        <v>11577</v>
      </c>
    </row>
    <row r="5793" spans="1:2" hidden="1" outlineLevel="4" x14ac:dyDescent="0.3">
      <c r="A5793" s="1" t="s">
        <v>11578</v>
      </c>
      <c r="B5793" s="1" t="s">
        <v>11579</v>
      </c>
    </row>
    <row r="5794" spans="1:2" hidden="1" outlineLevel="4" x14ac:dyDescent="0.3">
      <c r="A5794" s="1" t="s">
        <v>11580</v>
      </c>
      <c r="B5794" s="1" t="s">
        <v>11581</v>
      </c>
    </row>
    <row r="5795" spans="1:2" hidden="1" outlineLevel="4" x14ac:dyDescent="0.3">
      <c r="A5795" s="1" t="s">
        <v>11582</v>
      </c>
      <c r="B5795" s="1" t="s">
        <v>11583</v>
      </c>
    </row>
    <row r="5796" spans="1:2" hidden="1" outlineLevel="4" x14ac:dyDescent="0.3">
      <c r="A5796" s="1" t="s">
        <v>11584</v>
      </c>
      <c r="B5796" s="1" t="s">
        <v>11585</v>
      </c>
    </row>
    <row r="5797" spans="1:2" hidden="1" outlineLevel="4" x14ac:dyDescent="0.3">
      <c r="A5797" s="1" t="s">
        <v>11586</v>
      </c>
      <c r="B5797" s="1" t="s">
        <v>11587</v>
      </c>
    </row>
    <row r="5798" spans="1:2" hidden="1" outlineLevel="4" x14ac:dyDescent="0.3">
      <c r="A5798" s="1" t="s">
        <v>11588</v>
      </c>
      <c r="B5798" s="1" t="s">
        <v>11589</v>
      </c>
    </row>
    <row r="5799" spans="1:2" hidden="1" outlineLevel="4" x14ac:dyDescent="0.3">
      <c r="A5799" s="1" t="s">
        <v>11590</v>
      </c>
      <c r="B5799" s="1" t="s">
        <v>11591</v>
      </c>
    </row>
    <row r="5800" spans="1:2" hidden="1" outlineLevel="4" x14ac:dyDescent="0.3">
      <c r="A5800" s="1" t="s">
        <v>11592</v>
      </c>
      <c r="B5800" s="1" t="s">
        <v>11593</v>
      </c>
    </row>
    <row r="5801" spans="1:2" hidden="1" outlineLevel="4" x14ac:dyDescent="0.3">
      <c r="A5801" s="1" t="s">
        <v>11594</v>
      </c>
      <c r="B5801" s="1" t="s">
        <v>11595</v>
      </c>
    </row>
    <row r="5802" spans="1:2" hidden="1" outlineLevel="4" x14ac:dyDescent="0.3">
      <c r="A5802" s="1" t="s">
        <v>11596</v>
      </c>
      <c r="B5802" s="1" t="s">
        <v>11597</v>
      </c>
    </row>
    <row r="5803" spans="1:2" hidden="1" outlineLevel="3" x14ac:dyDescent="0.3">
      <c r="A5803" s="1" t="s">
        <v>11598</v>
      </c>
      <c r="B5803" s="1" t="s">
        <v>11599</v>
      </c>
    </row>
    <row r="5804" spans="1:2" hidden="1" outlineLevel="4" x14ac:dyDescent="0.3">
      <c r="A5804" s="1" t="s">
        <v>11600</v>
      </c>
      <c r="B5804" s="1" t="s">
        <v>11601</v>
      </c>
    </row>
    <row r="5805" spans="1:2" hidden="1" outlineLevel="4" x14ac:dyDescent="0.3">
      <c r="A5805" s="1" t="s">
        <v>11602</v>
      </c>
      <c r="B5805" s="1" t="s">
        <v>11603</v>
      </c>
    </row>
    <row r="5806" spans="1:2" hidden="1" outlineLevel="4" x14ac:dyDescent="0.3">
      <c r="A5806" s="1" t="s">
        <v>11604</v>
      </c>
      <c r="B5806" s="1" t="s">
        <v>11605</v>
      </c>
    </row>
    <row r="5807" spans="1:2" hidden="1" outlineLevel="4" x14ac:dyDescent="0.3">
      <c r="A5807" s="1" t="s">
        <v>11606</v>
      </c>
      <c r="B5807" s="1" t="s">
        <v>11607</v>
      </c>
    </row>
    <row r="5808" spans="1:2" hidden="1" outlineLevel="4" x14ac:dyDescent="0.3">
      <c r="A5808" s="1" t="s">
        <v>11608</v>
      </c>
      <c r="B5808" s="1" t="s">
        <v>11609</v>
      </c>
    </row>
    <row r="5809" spans="1:2" hidden="1" outlineLevel="4" x14ac:dyDescent="0.3">
      <c r="A5809" s="1" t="s">
        <v>11610</v>
      </c>
      <c r="B5809" s="1" t="s">
        <v>11611</v>
      </c>
    </row>
    <row r="5810" spans="1:2" hidden="1" outlineLevel="4" x14ac:dyDescent="0.3">
      <c r="A5810" s="1" t="s">
        <v>11612</v>
      </c>
      <c r="B5810" s="1" t="s">
        <v>11613</v>
      </c>
    </row>
    <row r="5811" spans="1:2" hidden="1" outlineLevel="4" x14ac:dyDescent="0.3">
      <c r="A5811" s="1" t="s">
        <v>11614</v>
      </c>
      <c r="B5811" s="1" t="s">
        <v>11615</v>
      </c>
    </row>
    <row r="5812" spans="1:2" hidden="1" outlineLevel="3" x14ac:dyDescent="0.3">
      <c r="A5812" s="1" t="s">
        <v>11616</v>
      </c>
      <c r="B5812" s="1" t="s">
        <v>11617</v>
      </c>
    </row>
    <row r="5813" spans="1:2" hidden="1" outlineLevel="4" x14ac:dyDescent="0.3">
      <c r="A5813" s="1" t="s">
        <v>11618</v>
      </c>
      <c r="B5813" s="1" t="s">
        <v>11619</v>
      </c>
    </row>
    <row r="5814" spans="1:2" hidden="1" outlineLevel="4" x14ac:dyDescent="0.3">
      <c r="A5814" s="1" t="s">
        <v>11620</v>
      </c>
      <c r="B5814" s="1" t="s">
        <v>11621</v>
      </c>
    </row>
    <row r="5815" spans="1:2" hidden="1" outlineLevel="4" x14ac:dyDescent="0.3">
      <c r="A5815" s="1" t="s">
        <v>11622</v>
      </c>
      <c r="B5815" s="1" t="s">
        <v>11623</v>
      </c>
    </row>
    <row r="5816" spans="1:2" hidden="1" outlineLevel="4" x14ac:dyDescent="0.3">
      <c r="A5816" s="1" t="s">
        <v>11624</v>
      </c>
      <c r="B5816" s="1" t="s">
        <v>11625</v>
      </c>
    </row>
    <row r="5817" spans="1:2" hidden="1" outlineLevel="4" x14ac:dyDescent="0.3">
      <c r="A5817" s="1" t="s">
        <v>11626</v>
      </c>
      <c r="B5817" s="1" t="s">
        <v>11627</v>
      </c>
    </row>
    <row r="5818" spans="1:2" hidden="1" outlineLevel="4" x14ac:dyDescent="0.3">
      <c r="A5818" s="1" t="s">
        <v>11628</v>
      </c>
      <c r="B5818" s="1" t="s">
        <v>11629</v>
      </c>
    </row>
    <row r="5819" spans="1:2" hidden="1" outlineLevel="4" x14ac:dyDescent="0.3">
      <c r="A5819" s="1" t="s">
        <v>11630</v>
      </c>
      <c r="B5819" s="1" t="s">
        <v>11631</v>
      </c>
    </row>
    <row r="5820" spans="1:2" hidden="1" outlineLevel="4" x14ac:dyDescent="0.3">
      <c r="A5820" s="1" t="s">
        <v>11632</v>
      </c>
      <c r="B5820" s="1" t="s">
        <v>11633</v>
      </c>
    </row>
    <row r="5821" spans="1:2" hidden="1" outlineLevel="4" x14ac:dyDescent="0.3">
      <c r="A5821" s="1" t="s">
        <v>11634</v>
      </c>
      <c r="B5821" s="1" t="s">
        <v>11635</v>
      </c>
    </row>
    <row r="5822" spans="1:2" hidden="1" outlineLevel="4" x14ac:dyDescent="0.3">
      <c r="A5822" s="1" t="s">
        <v>11636</v>
      </c>
      <c r="B5822" s="1" t="s">
        <v>11637</v>
      </c>
    </row>
    <row r="5823" spans="1:2" hidden="1" outlineLevel="4" x14ac:dyDescent="0.3">
      <c r="A5823" s="1" t="s">
        <v>11638</v>
      </c>
      <c r="B5823" s="1" t="s">
        <v>11639</v>
      </c>
    </row>
    <row r="5824" spans="1:2" hidden="1" outlineLevel="4" x14ac:dyDescent="0.3">
      <c r="A5824" s="1" t="s">
        <v>11640</v>
      </c>
      <c r="B5824" s="1" t="s">
        <v>11641</v>
      </c>
    </row>
    <row r="5825" spans="1:2" hidden="1" outlineLevel="4" x14ac:dyDescent="0.3">
      <c r="A5825" s="1" t="s">
        <v>11642</v>
      </c>
      <c r="B5825" s="1" t="s">
        <v>11643</v>
      </c>
    </row>
    <row r="5826" spans="1:2" hidden="1" outlineLevel="4" x14ac:dyDescent="0.3">
      <c r="A5826" s="1" t="s">
        <v>11644</v>
      </c>
      <c r="B5826" s="1" t="s">
        <v>11645</v>
      </c>
    </row>
    <row r="5827" spans="1:2" hidden="1" outlineLevel="4" x14ac:dyDescent="0.3">
      <c r="A5827" s="1" t="s">
        <v>11646</v>
      </c>
      <c r="B5827" s="1" t="s">
        <v>11647</v>
      </c>
    </row>
    <row r="5828" spans="1:2" hidden="1" outlineLevel="4" x14ac:dyDescent="0.3">
      <c r="A5828" s="1" t="s">
        <v>11648</v>
      </c>
      <c r="B5828" s="1" t="s">
        <v>11649</v>
      </c>
    </row>
    <row r="5829" spans="1:2" hidden="1" outlineLevel="4" x14ac:dyDescent="0.3">
      <c r="A5829" s="1" t="s">
        <v>11650</v>
      </c>
      <c r="B5829" s="1" t="s">
        <v>11651</v>
      </c>
    </row>
    <row r="5830" spans="1:2" hidden="1" outlineLevel="4" x14ac:dyDescent="0.3">
      <c r="A5830" s="1" t="s">
        <v>11652</v>
      </c>
      <c r="B5830" s="1" t="s">
        <v>11653</v>
      </c>
    </row>
    <row r="5831" spans="1:2" hidden="1" outlineLevel="4" x14ac:dyDescent="0.3">
      <c r="A5831" s="1" t="s">
        <v>11654</v>
      </c>
      <c r="B5831" s="1" t="s">
        <v>11655</v>
      </c>
    </row>
    <row r="5832" spans="1:2" hidden="1" outlineLevel="4" x14ac:dyDescent="0.3">
      <c r="A5832" s="1" t="s">
        <v>11656</v>
      </c>
      <c r="B5832" s="1" t="s">
        <v>11657</v>
      </c>
    </row>
    <row r="5833" spans="1:2" hidden="1" outlineLevel="4" x14ac:dyDescent="0.3">
      <c r="A5833" s="1" t="s">
        <v>11658</v>
      </c>
      <c r="B5833" s="1" t="s">
        <v>11659</v>
      </c>
    </row>
    <row r="5834" spans="1:2" hidden="1" outlineLevel="4" x14ac:dyDescent="0.3">
      <c r="A5834" s="1" t="s">
        <v>11660</v>
      </c>
      <c r="B5834" s="1" t="s">
        <v>11661</v>
      </c>
    </row>
    <row r="5835" spans="1:2" hidden="1" outlineLevel="4" x14ac:dyDescent="0.3">
      <c r="A5835" s="1" t="s">
        <v>11662</v>
      </c>
      <c r="B5835" s="1" t="s">
        <v>11663</v>
      </c>
    </row>
    <row r="5836" spans="1:2" hidden="1" outlineLevel="4" x14ac:dyDescent="0.3">
      <c r="A5836" s="1" t="s">
        <v>11664</v>
      </c>
      <c r="B5836" s="1" t="s">
        <v>11665</v>
      </c>
    </row>
    <row r="5837" spans="1:2" hidden="1" outlineLevel="4" x14ac:dyDescent="0.3">
      <c r="A5837" s="1" t="s">
        <v>11666</v>
      </c>
      <c r="B5837" s="1" t="s">
        <v>11667</v>
      </c>
    </row>
    <row r="5838" spans="1:2" hidden="1" outlineLevel="4" x14ac:dyDescent="0.3">
      <c r="A5838" s="1" t="s">
        <v>11668</v>
      </c>
      <c r="B5838" s="1" t="s">
        <v>11669</v>
      </c>
    </row>
    <row r="5839" spans="1:2" hidden="1" outlineLevel="4" x14ac:dyDescent="0.3">
      <c r="A5839" s="1" t="s">
        <v>11670</v>
      </c>
      <c r="B5839" s="1" t="s">
        <v>11671</v>
      </c>
    </row>
    <row r="5840" spans="1:2" hidden="1" outlineLevel="4" x14ac:dyDescent="0.3">
      <c r="A5840" s="1" t="s">
        <v>11672</v>
      </c>
      <c r="B5840" s="1" t="s">
        <v>11673</v>
      </c>
    </row>
    <row r="5841" spans="1:2" hidden="1" outlineLevel="4" x14ac:dyDescent="0.3">
      <c r="A5841" s="1" t="s">
        <v>11674</v>
      </c>
      <c r="B5841" s="1" t="s">
        <v>11675</v>
      </c>
    </row>
    <row r="5842" spans="1:2" hidden="1" outlineLevel="4" x14ac:dyDescent="0.3">
      <c r="A5842" s="1" t="s">
        <v>11676</v>
      </c>
      <c r="B5842" s="1" t="s">
        <v>11677</v>
      </c>
    </row>
    <row r="5843" spans="1:2" hidden="1" outlineLevel="4" x14ac:dyDescent="0.3">
      <c r="A5843" s="1" t="s">
        <v>11678</v>
      </c>
      <c r="B5843" s="1" t="s">
        <v>11679</v>
      </c>
    </row>
    <row r="5844" spans="1:2" hidden="1" outlineLevel="4" x14ac:dyDescent="0.3">
      <c r="A5844" s="1" t="s">
        <v>11680</v>
      </c>
      <c r="B5844" s="1" t="s">
        <v>11681</v>
      </c>
    </row>
    <row r="5845" spans="1:2" hidden="1" outlineLevel="4" x14ac:dyDescent="0.3">
      <c r="A5845" s="1" t="s">
        <v>11682</v>
      </c>
      <c r="B5845" s="1" t="s">
        <v>11683</v>
      </c>
    </row>
    <row r="5846" spans="1:2" hidden="1" outlineLevel="4" x14ac:dyDescent="0.3">
      <c r="A5846" s="1" t="s">
        <v>11684</v>
      </c>
      <c r="B5846" s="1" t="s">
        <v>11685</v>
      </c>
    </row>
    <row r="5847" spans="1:2" hidden="1" outlineLevel="4" x14ac:dyDescent="0.3">
      <c r="A5847" s="1" t="s">
        <v>11686</v>
      </c>
      <c r="B5847" s="1" t="s">
        <v>11687</v>
      </c>
    </row>
    <row r="5848" spans="1:2" hidden="1" outlineLevel="4" x14ac:dyDescent="0.3">
      <c r="A5848" s="1" t="s">
        <v>11688</v>
      </c>
      <c r="B5848" s="1" t="s">
        <v>11689</v>
      </c>
    </row>
    <row r="5849" spans="1:2" hidden="1" outlineLevel="4" x14ac:dyDescent="0.3">
      <c r="A5849" s="1" t="s">
        <v>11690</v>
      </c>
      <c r="B5849" s="1" t="s">
        <v>11691</v>
      </c>
    </row>
    <row r="5850" spans="1:2" hidden="1" outlineLevel="4" x14ac:dyDescent="0.3">
      <c r="A5850" s="1" t="s">
        <v>11692</v>
      </c>
      <c r="B5850" s="1" t="s">
        <v>11693</v>
      </c>
    </row>
    <row r="5851" spans="1:2" hidden="1" outlineLevel="4" x14ac:dyDescent="0.3">
      <c r="A5851" s="1" t="s">
        <v>11694</v>
      </c>
      <c r="B5851" s="1" t="s">
        <v>11695</v>
      </c>
    </row>
    <row r="5852" spans="1:2" hidden="1" outlineLevel="3" x14ac:dyDescent="0.3">
      <c r="A5852" s="1" t="s">
        <v>11696</v>
      </c>
      <c r="B5852" s="1" t="s">
        <v>11697</v>
      </c>
    </row>
    <row r="5853" spans="1:2" hidden="1" outlineLevel="4" x14ac:dyDescent="0.3">
      <c r="A5853" s="1" t="s">
        <v>11698</v>
      </c>
      <c r="B5853" s="1" t="s">
        <v>11699</v>
      </c>
    </row>
    <row r="5854" spans="1:2" hidden="1" outlineLevel="4" x14ac:dyDescent="0.3">
      <c r="A5854" s="1" t="s">
        <v>11700</v>
      </c>
      <c r="B5854" s="1" t="s">
        <v>11701</v>
      </c>
    </row>
    <row r="5855" spans="1:2" hidden="1" outlineLevel="4" x14ac:dyDescent="0.3">
      <c r="A5855" s="1" t="s">
        <v>11702</v>
      </c>
      <c r="B5855" s="1" t="s">
        <v>11703</v>
      </c>
    </row>
    <row r="5856" spans="1:2" hidden="1" outlineLevel="4" x14ac:dyDescent="0.3">
      <c r="A5856" s="1" t="s">
        <v>11704</v>
      </c>
      <c r="B5856" s="1" t="s">
        <v>11705</v>
      </c>
    </row>
    <row r="5857" spans="1:2" hidden="1" outlineLevel="4" x14ac:dyDescent="0.3">
      <c r="A5857" s="1" t="s">
        <v>11706</v>
      </c>
      <c r="B5857" s="1" t="s">
        <v>11707</v>
      </c>
    </row>
    <row r="5858" spans="1:2" hidden="1" outlineLevel="4" x14ac:dyDescent="0.3">
      <c r="A5858" s="1" t="s">
        <v>11708</v>
      </c>
      <c r="B5858" s="1" t="s">
        <v>11709</v>
      </c>
    </row>
    <row r="5859" spans="1:2" hidden="1" outlineLevel="4" x14ac:dyDescent="0.3">
      <c r="A5859" s="1" t="s">
        <v>11710</v>
      </c>
      <c r="B5859" s="1" t="s">
        <v>11711</v>
      </c>
    </row>
    <row r="5860" spans="1:2" hidden="1" outlineLevel="4" x14ac:dyDescent="0.3">
      <c r="A5860" s="1" t="s">
        <v>11712</v>
      </c>
      <c r="B5860" s="1" t="s">
        <v>11713</v>
      </c>
    </row>
    <row r="5861" spans="1:2" hidden="1" outlineLevel="4" x14ac:dyDescent="0.3">
      <c r="A5861" s="1" t="s">
        <v>11714</v>
      </c>
      <c r="B5861" s="1" t="s">
        <v>11715</v>
      </c>
    </row>
    <row r="5862" spans="1:2" hidden="1" outlineLevel="4" x14ac:dyDescent="0.3">
      <c r="A5862" s="1" t="s">
        <v>11716</v>
      </c>
      <c r="B5862" s="1" t="s">
        <v>11717</v>
      </c>
    </row>
    <row r="5863" spans="1:2" hidden="1" outlineLevel="4" x14ac:dyDescent="0.3">
      <c r="A5863" s="1" t="s">
        <v>11718</v>
      </c>
      <c r="B5863" s="1" t="s">
        <v>11719</v>
      </c>
    </row>
    <row r="5864" spans="1:2" hidden="1" outlineLevel="4" x14ac:dyDescent="0.3">
      <c r="A5864" s="1" t="s">
        <v>11720</v>
      </c>
      <c r="B5864" s="1" t="s">
        <v>11721</v>
      </c>
    </row>
    <row r="5865" spans="1:2" hidden="1" outlineLevel="4" x14ac:dyDescent="0.3">
      <c r="A5865" s="1" t="s">
        <v>11722</v>
      </c>
      <c r="B5865" s="1" t="s">
        <v>11723</v>
      </c>
    </row>
    <row r="5866" spans="1:2" hidden="1" outlineLevel="4" x14ac:dyDescent="0.3">
      <c r="A5866" s="1" t="s">
        <v>11724</v>
      </c>
      <c r="B5866" s="1" t="s">
        <v>11725</v>
      </c>
    </row>
    <row r="5867" spans="1:2" hidden="1" outlineLevel="4" x14ac:dyDescent="0.3">
      <c r="A5867" s="1" t="s">
        <v>11726</v>
      </c>
      <c r="B5867" s="1" t="s">
        <v>11727</v>
      </c>
    </row>
    <row r="5868" spans="1:2" hidden="1" outlineLevel="4" x14ac:dyDescent="0.3">
      <c r="A5868" s="1" t="s">
        <v>11728</v>
      </c>
      <c r="B5868" s="1" t="s">
        <v>11729</v>
      </c>
    </row>
    <row r="5869" spans="1:2" outlineLevel="1" collapsed="1" x14ac:dyDescent="0.3">
      <c r="A5869" s="1" t="s">
        <v>11730</v>
      </c>
      <c r="B5869" s="1" t="s">
        <v>11731</v>
      </c>
    </row>
    <row r="5870" spans="1:2" hidden="1" outlineLevel="2" x14ac:dyDescent="0.3">
      <c r="A5870" s="1" t="s">
        <v>11732</v>
      </c>
      <c r="B5870" s="1" t="s">
        <v>11733</v>
      </c>
    </row>
    <row r="5871" spans="1:2" hidden="1" outlineLevel="3" x14ac:dyDescent="0.3">
      <c r="A5871" s="1" t="s">
        <v>11734</v>
      </c>
      <c r="B5871" s="1" t="s">
        <v>11735</v>
      </c>
    </row>
    <row r="5872" spans="1:2" hidden="1" outlineLevel="2" x14ac:dyDescent="0.3">
      <c r="A5872" s="1" t="s">
        <v>11736</v>
      </c>
      <c r="B5872" s="1" t="s">
        <v>11737</v>
      </c>
    </row>
    <row r="5873" spans="1:2" hidden="1" outlineLevel="3" x14ac:dyDescent="0.3">
      <c r="A5873" s="1" t="s">
        <v>11738</v>
      </c>
      <c r="B5873" s="1" t="s">
        <v>11739</v>
      </c>
    </row>
    <row r="5874" spans="1:2" hidden="1" outlineLevel="3" x14ac:dyDescent="0.3">
      <c r="A5874" s="1" t="s">
        <v>11740</v>
      </c>
      <c r="B5874" s="1" t="s">
        <v>11741</v>
      </c>
    </row>
    <row r="5875" spans="1:2" hidden="1" outlineLevel="3" x14ac:dyDescent="0.3">
      <c r="A5875" s="1" t="s">
        <v>11742</v>
      </c>
      <c r="B5875" s="1" t="s">
        <v>11743</v>
      </c>
    </row>
    <row r="5876" spans="1:2" hidden="1" outlineLevel="3" x14ac:dyDescent="0.3">
      <c r="A5876" s="1" t="s">
        <v>11744</v>
      </c>
      <c r="B5876" s="1" t="s">
        <v>11745</v>
      </c>
    </row>
    <row r="5877" spans="1:2" hidden="1" outlineLevel="3" x14ac:dyDescent="0.3">
      <c r="A5877" s="1" t="s">
        <v>11746</v>
      </c>
      <c r="B5877" s="1" t="s">
        <v>11747</v>
      </c>
    </row>
    <row r="5878" spans="1:2" hidden="1" outlineLevel="3" x14ac:dyDescent="0.3">
      <c r="A5878" s="1" t="s">
        <v>11748</v>
      </c>
      <c r="B5878" s="1" t="s">
        <v>11749</v>
      </c>
    </row>
    <row r="5879" spans="1:2" hidden="1" outlineLevel="3" x14ac:dyDescent="0.3">
      <c r="A5879" s="1" t="s">
        <v>11750</v>
      </c>
      <c r="B5879" s="1" t="s">
        <v>11751</v>
      </c>
    </row>
    <row r="5880" spans="1:2" hidden="1" outlineLevel="3" x14ac:dyDescent="0.3">
      <c r="A5880" s="1" t="s">
        <v>11752</v>
      </c>
      <c r="B5880" s="1" t="s">
        <v>11753</v>
      </c>
    </row>
    <row r="5881" spans="1:2" hidden="1" outlineLevel="3" x14ac:dyDescent="0.3">
      <c r="A5881" s="1" t="s">
        <v>11754</v>
      </c>
      <c r="B5881" s="1" t="s">
        <v>11755</v>
      </c>
    </row>
    <row r="5882" spans="1:2" hidden="1" outlineLevel="3" x14ac:dyDescent="0.3">
      <c r="A5882" s="1" t="s">
        <v>11756</v>
      </c>
      <c r="B5882" s="1" t="s">
        <v>11757</v>
      </c>
    </row>
    <row r="5883" spans="1:2" hidden="1" outlineLevel="3" x14ac:dyDescent="0.3">
      <c r="A5883" s="1" t="s">
        <v>11758</v>
      </c>
      <c r="B5883" s="1" t="s">
        <v>11759</v>
      </c>
    </row>
    <row r="5884" spans="1:2" hidden="1" outlineLevel="3" x14ac:dyDescent="0.3">
      <c r="A5884" s="1" t="s">
        <v>11760</v>
      </c>
      <c r="B5884" s="1" t="s">
        <v>11761</v>
      </c>
    </row>
    <row r="5885" spans="1:2" hidden="1" outlineLevel="3" x14ac:dyDescent="0.3">
      <c r="A5885" s="1" t="s">
        <v>11762</v>
      </c>
      <c r="B5885" s="1" t="s">
        <v>11763</v>
      </c>
    </row>
    <row r="5886" spans="1:2" hidden="1" outlineLevel="3" x14ac:dyDescent="0.3">
      <c r="A5886" s="1" t="s">
        <v>11764</v>
      </c>
      <c r="B5886" s="1" t="s">
        <v>11765</v>
      </c>
    </row>
    <row r="5887" spans="1:2" hidden="1" outlineLevel="2" x14ac:dyDescent="0.3">
      <c r="A5887" s="1" t="s">
        <v>11766</v>
      </c>
      <c r="B5887" s="1" t="s">
        <v>11767</v>
      </c>
    </row>
    <row r="5888" spans="1:2" hidden="1" outlineLevel="3" x14ac:dyDescent="0.3">
      <c r="A5888" s="1" t="s">
        <v>11768</v>
      </c>
      <c r="B5888" s="1" t="s">
        <v>11769</v>
      </c>
    </row>
    <row r="5889" spans="1:2" hidden="1" outlineLevel="3" x14ac:dyDescent="0.3">
      <c r="A5889" s="1" t="s">
        <v>11770</v>
      </c>
      <c r="B5889" s="1" t="s">
        <v>11771</v>
      </c>
    </row>
    <row r="5890" spans="1:2" hidden="1" outlineLevel="3" x14ac:dyDescent="0.3">
      <c r="A5890" s="1" t="s">
        <v>11772</v>
      </c>
      <c r="B5890" s="1" t="s">
        <v>11773</v>
      </c>
    </row>
    <row r="5891" spans="1:2" hidden="1" outlineLevel="3" x14ac:dyDescent="0.3">
      <c r="A5891" s="1" t="s">
        <v>11774</v>
      </c>
      <c r="B5891" s="1" t="s">
        <v>11775</v>
      </c>
    </row>
    <row r="5892" spans="1:2" hidden="1" outlineLevel="3" x14ac:dyDescent="0.3">
      <c r="A5892" s="1" t="s">
        <v>11776</v>
      </c>
      <c r="B5892" s="1" t="s">
        <v>11777</v>
      </c>
    </row>
    <row r="5893" spans="1:2" hidden="1" outlineLevel="3" x14ac:dyDescent="0.3">
      <c r="A5893" s="1" t="s">
        <v>11778</v>
      </c>
      <c r="B5893" s="1" t="s">
        <v>11779</v>
      </c>
    </row>
    <row r="5894" spans="1:2" hidden="1" outlineLevel="3" x14ac:dyDescent="0.3">
      <c r="A5894" s="1" t="s">
        <v>11780</v>
      </c>
      <c r="B5894" s="1" t="s">
        <v>11781</v>
      </c>
    </row>
    <row r="5895" spans="1:2" hidden="1" outlineLevel="3" x14ac:dyDescent="0.3">
      <c r="A5895" s="1" t="s">
        <v>11782</v>
      </c>
      <c r="B5895" s="1" t="s">
        <v>11783</v>
      </c>
    </row>
    <row r="5896" spans="1:2" hidden="1" outlineLevel="3" x14ac:dyDescent="0.3">
      <c r="A5896" s="1" t="s">
        <v>11784</v>
      </c>
      <c r="B5896" s="1" t="s">
        <v>11785</v>
      </c>
    </row>
    <row r="5897" spans="1:2" hidden="1" outlineLevel="3" x14ac:dyDescent="0.3">
      <c r="A5897" s="1" t="s">
        <v>11786</v>
      </c>
      <c r="B5897" s="1" t="s">
        <v>11787</v>
      </c>
    </row>
    <row r="5898" spans="1:2" hidden="1" outlineLevel="3" x14ac:dyDescent="0.3">
      <c r="A5898" s="1" t="s">
        <v>11788</v>
      </c>
      <c r="B5898" s="1" t="s">
        <v>11789</v>
      </c>
    </row>
    <row r="5899" spans="1:2" hidden="1" outlineLevel="3" x14ac:dyDescent="0.3">
      <c r="A5899" s="1" t="s">
        <v>11790</v>
      </c>
      <c r="B5899" s="1" t="s">
        <v>11791</v>
      </c>
    </row>
    <row r="5900" spans="1:2" hidden="1" outlineLevel="3" x14ac:dyDescent="0.3">
      <c r="A5900" s="1" t="s">
        <v>11792</v>
      </c>
      <c r="B5900" s="1" t="s">
        <v>11793</v>
      </c>
    </row>
    <row r="5901" spans="1:2" hidden="1" outlineLevel="3" x14ac:dyDescent="0.3">
      <c r="A5901" s="1" t="s">
        <v>11794</v>
      </c>
      <c r="B5901" s="1" t="s">
        <v>11795</v>
      </c>
    </row>
    <row r="5902" spans="1:2" hidden="1" outlineLevel="3" x14ac:dyDescent="0.3">
      <c r="A5902" s="1" t="s">
        <v>11796</v>
      </c>
      <c r="B5902" s="1" t="s">
        <v>11797</v>
      </c>
    </row>
    <row r="5903" spans="1:2" hidden="1" outlineLevel="3" x14ac:dyDescent="0.3">
      <c r="A5903" s="1" t="s">
        <v>11798</v>
      </c>
      <c r="B5903" s="1" t="s">
        <v>11799</v>
      </c>
    </row>
    <row r="5904" spans="1:2" hidden="1" outlineLevel="3" x14ac:dyDescent="0.3">
      <c r="A5904" s="1" t="s">
        <v>11800</v>
      </c>
      <c r="B5904" s="1" t="s">
        <v>11801</v>
      </c>
    </row>
    <row r="5905" spans="1:2" hidden="1" outlineLevel="3" x14ac:dyDescent="0.3">
      <c r="A5905" s="1" t="s">
        <v>11802</v>
      </c>
      <c r="B5905" s="1" t="s">
        <v>11803</v>
      </c>
    </row>
    <row r="5906" spans="1:2" hidden="1" outlineLevel="3" x14ac:dyDescent="0.3">
      <c r="A5906" s="1" t="s">
        <v>11804</v>
      </c>
      <c r="B5906" s="1" t="s">
        <v>11805</v>
      </c>
    </row>
    <row r="5907" spans="1:2" hidden="1" outlineLevel="2" x14ac:dyDescent="0.3">
      <c r="A5907" s="1" t="s">
        <v>11806</v>
      </c>
      <c r="B5907" s="1" t="s">
        <v>11807</v>
      </c>
    </row>
    <row r="5908" spans="1:2" hidden="1" outlineLevel="3" x14ac:dyDescent="0.3">
      <c r="A5908" s="1" t="s">
        <v>11808</v>
      </c>
      <c r="B5908" s="1" t="s">
        <v>11809</v>
      </c>
    </row>
    <row r="5909" spans="1:2" hidden="1" outlineLevel="3" x14ac:dyDescent="0.3">
      <c r="A5909" s="1" t="s">
        <v>11810</v>
      </c>
      <c r="B5909" s="1" t="s">
        <v>11811</v>
      </c>
    </row>
    <row r="5910" spans="1:2" hidden="1" outlineLevel="3" x14ac:dyDescent="0.3">
      <c r="A5910" s="1" t="s">
        <v>11812</v>
      </c>
      <c r="B5910" s="1" t="s">
        <v>11813</v>
      </c>
    </row>
    <row r="5911" spans="1:2" hidden="1" outlineLevel="3" x14ac:dyDescent="0.3">
      <c r="A5911" s="1" t="s">
        <v>11814</v>
      </c>
      <c r="B5911" s="1" t="s">
        <v>11815</v>
      </c>
    </row>
    <row r="5912" spans="1:2" hidden="1" outlineLevel="3" x14ac:dyDescent="0.3">
      <c r="A5912" s="1" t="s">
        <v>11816</v>
      </c>
      <c r="B5912" s="1" t="s">
        <v>11817</v>
      </c>
    </row>
    <row r="5913" spans="1:2" hidden="1" outlineLevel="3" x14ac:dyDescent="0.3">
      <c r="A5913" s="1" t="s">
        <v>11818</v>
      </c>
      <c r="B5913" s="1" t="s">
        <v>11819</v>
      </c>
    </row>
    <row r="5914" spans="1:2" hidden="1" outlineLevel="3" x14ac:dyDescent="0.3">
      <c r="A5914" s="1" t="s">
        <v>11820</v>
      </c>
      <c r="B5914" s="1" t="s">
        <v>11821</v>
      </c>
    </row>
    <row r="5915" spans="1:2" hidden="1" outlineLevel="3" x14ac:dyDescent="0.3">
      <c r="A5915" s="1" t="s">
        <v>11822</v>
      </c>
      <c r="B5915" s="1" t="s">
        <v>11823</v>
      </c>
    </row>
    <row r="5916" spans="1:2" hidden="1" outlineLevel="3" x14ac:dyDescent="0.3">
      <c r="A5916" s="1" t="s">
        <v>11824</v>
      </c>
      <c r="B5916" s="1" t="s">
        <v>11825</v>
      </c>
    </row>
    <row r="5917" spans="1:2" hidden="1" outlineLevel="3" x14ac:dyDescent="0.3">
      <c r="A5917" s="1" t="s">
        <v>11826</v>
      </c>
      <c r="B5917" s="1" t="s">
        <v>11827</v>
      </c>
    </row>
    <row r="5918" spans="1:2" hidden="1" outlineLevel="3" x14ac:dyDescent="0.3">
      <c r="A5918" s="1" t="s">
        <v>11828</v>
      </c>
      <c r="B5918" s="1" t="s">
        <v>11829</v>
      </c>
    </row>
    <row r="5919" spans="1:2" hidden="1" outlineLevel="3" x14ac:dyDescent="0.3">
      <c r="A5919" s="1" t="s">
        <v>11830</v>
      </c>
      <c r="B5919" s="1" t="s">
        <v>11831</v>
      </c>
    </row>
    <row r="5920" spans="1:2" hidden="1" outlineLevel="3" x14ac:dyDescent="0.3">
      <c r="A5920" s="1" t="s">
        <v>11832</v>
      </c>
      <c r="B5920" s="1" t="s">
        <v>11833</v>
      </c>
    </row>
    <row r="5921" spans="1:2" hidden="1" outlineLevel="3" x14ac:dyDescent="0.3">
      <c r="A5921" s="1" t="s">
        <v>11834</v>
      </c>
      <c r="B5921" s="1" t="s">
        <v>11835</v>
      </c>
    </row>
    <row r="5922" spans="1:2" hidden="1" outlineLevel="3" x14ac:dyDescent="0.3">
      <c r="A5922" s="1" t="s">
        <v>11836</v>
      </c>
      <c r="B5922" s="1" t="s">
        <v>11837</v>
      </c>
    </row>
    <row r="5923" spans="1:2" hidden="1" outlineLevel="3" x14ac:dyDescent="0.3">
      <c r="A5923" s="1" t="s">
        <v>11838</v>
      </c>
      <c r="B5923" s="1" t="s">
        <v>11839</v>
      </c>
    </row>
    <row r="5924" spans="1:2" hidden="1" outlineLevel="3" x14ac:dyDescent="0.3">
      <c r="A5924" s="1" t="s">
        <v>11840</v>
      </c>
      <c r="B5924" s="1" t="s">
        <v>11841</v>
      </c>
    </row>
    <row r="5925" spans="1:2" hidden="1" outlineLevel="3" x14ac:dyDescent="0.3">
      <c r="A5925" s="1" t="s">
        <v>11842</v>
      </c>
      <c r="B5925" s="1" t="s">
        <v>11843</v>
      </c>
    </row>
    <row r="5926" spans="1:2" hidden="1" outlineLevel="3" x14ac:dyDescent="0.3">
      <c r="A5926" s="1" t="s">
        <v>11844</v>
      </c>
      <c r="B5926" s="1" t="s">
        <v>11845</v>
      </c>
    </row>
    <row r="5927" spans="1:2" hidden="1" outlineLevel="3" x14ac:dyDescent="0.3">
      <c r="A5927" s="1" t="s">
        <v>11846</v>
      </c>
      <c r="B5927" s="1" t="s">
        <v>11847</v>
      </c>
    </row>
    <row r="5928" spans="1:2" hidden="1" outlineLevel="3" x14ac:dyDescent="0.3">
      <c r="A5928" s="1" t="s">
        <v>11848</v>
      </c>
      <c r="B5928" s="1" t="s">
        <v>11849</v>
      </c>
    </row>
    <row r="5929" spans="1:2" hidden="1" outlineLevel="3" x14ac:dyDescent="0.3">
      <c r="A5929" s="1" t="s">
        <v>11850</v>
      </c>
      <c r="B5929" s="1" t="s">
        <v>11851</v>
      </c>
    </row>
    <row r="5930" spans="1:2" hidden="1" outlineLevel="3" x14ac:dyDescent="0.3">
      <c r="A5930" s="1" t="s">
        <v>11852</v>
      </c>
      <c r="B5930" s="1" t="s">
        <v>11853</v>
      </c>
    </row>
    <row r="5931" spans="1:2" hidden="1" outlineLevel="3" x14ac:dyDescent="0.3">
      <c r="A5931" s="1" t="s">
        <v>11854</v>
      </c>
      <c r="B5931" s="1" t="s">
        <v>11855</v>
      </c>
    </row>
    <row r="5932" spans="1:2" hidden="1" outlineLevel="3" x14ac:dyDescent="0.3">
      <c r="A5932" s="1" t="s">
        <v>11856</v>
      </c>
      <c r="B5932" s="1" t="s">
        <v>11857</v>
      </c>
    </row>
    <row r="5933" spans="1:2" hidden="1" outlineLevel="3" x14ac:dyDescent="0.3">
      <c r="A5933" s="1" t="s">
        <v>11858</v>
      </c>
      <c r="B5933" s="1" t="s">
        <v>11859</v>
      </c>
    </row>
    <row r="5934" spans="1:2" hidden="1" outlineLevel="3" x14ac:dyDescent="0.3">
      <c r="A5934" s="1" t="s">
        <v>11860</v>
      </c>
      <c r="B5934" s="1" t="s">
        <v>11861</v>
      </c>
    </row>
    <row r="5935" spans="1:2" hidden="1" outlineLevel="3" x14ac:dyDescent="0.3">
      <c r="A5935" s="1" t="s">
        <v>11862</v>
      </c>
      <c r="B5935" s="1" t="s">
        <v>11863</v>
      </c>
    </row>
    <row r="5936" spans="1:2" hidden="1" outlineLevel="3" x14ac:dyDescent="0.3">
      <c r="A5936" s="1" t="s">
        <v>11864</v>
      </c>
      <c r="B5936" s="1" t="s">
        <v>11865</v>
      </c>
    </row>
    <row r="5937" spans="1:2" hidden="1" outlineLevel="3" x14ac:dyDescent="0.3">
      <c r="A5937" s="1" t="s">
        <v>11866</v>
      </c>
      <c r="B5937" s="1" t="s">
        <v>11867</v>
      </c>
    </row>
    <row r="5938" spans="1:2" hidden="1" outlineLevel="3" x14ac:dyDescent="0.3">
      <c r="A5938" s="1" t="s">
        <v>11868</v>
      </c>
      <c r="B5938" s="1" t="s">
        <v>11869</v>
      </c>
    </row>
    <row r="5939" spans="1:2" hidden="1" outlineLevel="3" x14ac:dyDescent="0.3">
      <c r="A5939" s="1" t="s">
        <v>11870</v>
      </c>
      <c r="B5939" s="1" t="s">
        <v>11871</v>
      </c>
    </row>
    <row r="5940" spans="1:2" hidden="1" outlineLevel="3" x14ac:dyDescent="0.3">
      <c r="A5940" s="1" t="s">
        <v>11872</v>
      </c>
      <c r="B5940" s="1" t="s">
        <v>11873</v>
      </c>
    </row>
    <row r="5941" spans="1:2" hidden="1" outlineLevel="3" x14ac:dyDescent="0.3">
      <c r="A5941" s="1" t="s">
        <v>11874</v>
      </c>
      <c r="B5941" s="1" t="s">
        <v>11875</v>
      </c>
    </row>
    <row r="5942" spans="1:2" hidden="1" outlineLevel="3" x14ac:dyDescent="0.3">
      <c r="A5942" s="1" t="s">
        <v>11876</v>
      </c>
      <c r="B5942" s="1" t="s">
        <v>11877</v>
      </c>
    </row>
    <row r="5943" spans="1:2" hidden="1" outlineLevel="3" x14ac:dyDescent="0.3">
      <c r="A5943" s="1" t="s">
        <v>11878</v>
      </c>
      <c r="B5943" s="1" t="s">
        <v>11879</v>
      </c>
    </row>
    <row r="5944" spans="1:2" hidden="1" outlineLevel="3" x14ac:dyDescent="0.3">
      <c r="A5944" s="1" t="s">
        <v>11880</v>
      </c>
      <c r="B5944" s="1" t="s">
        <v>11881</v>
      </c>
    </row>
    <row r="5945" spans="1:2" hidden="1" outlineLevel="3" x14ac:dyDescent="0.3">
      <c r="A5945" s="1" t="s">
        <v>11882</v>
      </c>
      <c r="B5945" s="1" t="s">
        <v>11883</v>
      </c>
    </row>
    <row r="5946" spans="1:2" hidden="1" outlineLevel="3" x14ac:dyDescent="0.3">
      <c r="A5946" s="1" t="s">
        <v>11884</v>
      </c>
      <c r="B5946" s="1" t="s">
        <v>11885</v>
      </c>
    </row>
    <row r="5947" spans="1:2" hidden="1" outlineLevel="3" x14ac:dyDescent="0.3">
      <c r="A5947" s="1" t="s">
        <v>11886</v>
      </c>
      <c r="B5947" s="1" t="s">
        <v>11887</v>
      </c>
    </row>
    <row r="5948" spans="1:2" hidden="1" outlineLevel="3" x14ac:dyDescent="0.3">
      <c r="A5948" s="1" t="s">
        <v>11888</v>
      </c>
      <c r="B5948" s="1" t="s">
        <v>11889</v>
      </c>
    </row>
    <row r="5949" spans="1:2" hidden="1" outlineLevel="3" x14ac:dyDescent="0.3">
      <c r="A5949" s="1" t="s">
        <v>11890</v>
      </c>
      <c r="B5949" s="1" t="s">
        <v>11891</v>
      </c>
    </row>
    <row r="5950" spans="1:2" hidden="1" outlineLevel="3" x14ac:dyDescent="0.3">
      <c r="A5950" s="1" t="s">
        <v>11892</v>
      </c>
      <c r="B5950" s="1" t="s">
        <v>11893</v>
      </c>
    </row>
    <row r="5951" spans="1:2" hidden="1" outlineLevel="3" x14ac:dyDescent="0.3">
      <c r="A5951" s="1" t="s">
        <v>11894</v>
      </c>
      <c r="B5951" s="1" t="s">
        <v>11895</v>
      </c>
    </row>
    <row r="5952" spans="1:2" hidden="1" outlineLevel="3" x14ac:dyDescent="0.3">
      <c r="A5952" s="1" t="s">
        <v>11896</v>
      </c>
      <c r="B5952" s="1" t="s">
        <v>11897</v>
      </c>
    </row>
    <row r="5953" spans="1:2" hidden="1" outlineLevel="3" x14ac:dyDescent="0.3">
      <c r="A5953" s="1" t="s">
        <v>11898</v>
      </c>
      <c r="B5953" s="1" t="s">
        <v>11899</v>
      </c>
    </row>
    <row r="5954" spans="1:2" hidden="1" outlineLevel="3" x14ac:dyDescent="0.3">
      <c r="A5954" s="1" t="s">
        <v>11900</v>
      </c>
      <c r="B5954" s="1" t="s">
        <v>11901</v>
      </c>
    </row>
    <row r="5955" spans="1:2" hidden="1" outlineLevel="3" x14ac:dyDescent="0.3">
      <c r="A5955" s="1" t="s">
        <v>11902</v>
      </c>
      <c r="B5955" s="1" t="s">
        <v>11903</v>
      </c>
    </row>
    <row r="5956" spans="1:2" outlineLevel="1" collapsed="1" x14ac:dyDescent="0.3">
      <c r="A5956" s="1" t="s">
        <v>11904</v>
      </c>
      <c r="B5956" s="1" t="s">
        <v>11905</v>
      </c>
    </row>
    <row r="5957" spans="1:2" hidden="1" outlineLevel="2" x14ac:dyDescent="0.3">
      <c r="A5957" s="1" t="s">
        <v>11906</v>
      </c>
      <c r="B5957" s="1" t="s">
        <v>11907</v>
      </c>
    </row>
    <row r="5958" spans="1:2" hidden="1" outlineLevel="3" x14ac:dyDescent="0.3">
      <c r="A5958" s="1" t="s">
        <v>11908</v>
      </c>
      <c r="B5958" s="1" t="s">
        <v>11909</v>
      </c>
    </row>
    <row r="5959" spans="1:2" hidden="1" outlineLevel="2" x14ac:dyDescent="0.3">
      <c r="A5959" s="1" t="s">
        <v>11910</v>
      </c>
      <c r="B5959" s="1" t="s">
        <v>11911</v>
      </c>
    </row>
    <row r="5960" spans="1:2" hidden="1" outlineLevel="3" x14ac:dyDescent="0.3">
      <c r="A5960" s="1" t="s">
        <v>11912</v>
      </c>
      <c r="B5960" s="1" t="s">
        <v>11913</v>
      </c>
    </row>
    <row r="5961" spans="1:2" hidden="1" outlineLevel="3" x14ac:dyDescent="0.3">
      <c r="A5961" s="1" t="s">
        <v>11914</v>
      </c>
      <c r="B5961" s="1" t="s">
        <v>11915</v>
      </c>
    </row>
    <row r="5962" spans="1:2" hidden="1" outlineLevel="3" x14ac:dyDescent="0.3">
      <c r="A5962" s="1" t="s">
        <v>11916</v>
      </c>
      <c r="B5962" s="1" t="s">
        <v>11917</v>
      </c>
    </row>
    <row r="5963" spans="1:2" hidden="1" outlineLevel="2" x14ac:dyDescent="0.3">
      <c r="A5963" s="1" t="s">
        <v>11918</v>
      </c>
      <c r="B5963" s="1" t="s">
        <v>11919</v>
      </c>
    </row>
    <row r="5964" spans="1:2" hidden="1" outlineLevel="3" x14ac:dyDescent="0.3">
      <c r="A5964" s="1" t="s">
        <v>11920</v>
      </c>
      <c r="B5964" s="1" t="s">
        <v>11921</v>
      </c>
    </row>
    <row r="5965" spans="1:2" hidden="1" outlineLevel="2" x14ac:dyDescent="0.3">
      <c r="A5965" s="1" t="s">
        <v>11922</v>
      </c>
      <c r="B5965" s="1" t="s">
        <v>11923</v>
      </c>
    </row>
    <row r="5966" spans="1:2" hidden="1" outlineLevel="3" x14ac:dyDescent="0.3">
      <c r="A5966" s="1" t="s">
        <v>11924</v>
      </c>
      <c r="B5966" s="1" t="s">
        <v>11925</v>
      </c>
    </row>
    <row r="5967" spans="1:2" hidden="1" outlineLevel="3" x14ac:dyDescent="0.3">
      <c r="A5967" s="1" t="s">
        <v>11926</v>
      </c>
      <c r="B5967" s="1" t="s">
        <v>11927</v>
      </c>
    </row>
    <row r="5968" spans="1:2" hidden="1" outlineLevel="3" x14ac:dyDescent="0.3">
      <c r="A5968" s="1" t="s">
        <v>11928</v>
      </c>
      <c r="B5968" s="1" t="s">
        <v>11929</v>
      </c>
    </row>
    <row r="5969" spans="1:2" hidden="1" outlineLevel="3" x14ac:dyDescent="0.3">
      <c r="A5969" s="1" t="s">
        <v>11930</v>
      </c>
      <c r="B5969" s="1" t="s">
        <v>11931</v>
      </c>
    </row>
    <row r="5970" spans="1:2" hidden="1" outlineLevel="3" x14ac:dyDescent="0.3">
      <c r="A5970" s="1" t="s">
        <v>11932</v>
      </c>
      <c r="B5970" s="1" t="s">
        <v>11933</v>
      </c>
    </row>
    <row r="5971" spans="1:2" hidden="1" outlineLevel="3" x14ac:dyDescent="0.3">
      <c r="A5971" s="1" t="s">
        <v>11934</v>
      </c>
      <c r="B5971" s="1" t="s">
        <v>11935</v>
      </c>
    </row>
    <row r="5972" spans="1:2" hidden="1" outlineLevel="3" x14ac:dyDescent="0.3">
      <c r="A5972" s="1" t="s">
        <v>11936</v>
      </c>
      <c r="B5972" s="1" t="s">
        <v>11937</v>
      </c>
    </row>
    <row r="5973" spans="1:2" hidden="1" outlineLevel="2" x14ac:dyDescent="0.3">
      <c r="A5973" s="1" t="s">
        <v>11938</v>
      </c>
      <c r="B5973" s="1" t="s">
        <v>11939</v>
      </c>
    </row>
    <row r="5974" spans="1:2" hidden="1" outlineLevel="3" x14ac:dyDescent="0.3">
      <c r="A5974" s="1" t="s">
        <v>11940</v>
      </c>
      <c r="B5974" s="1" t="s">
        <v>11941</v>
      </c>
    </row>
    <row r="5975" spans="1:2" hidden="1" outlineLevel="2" x14ac:dyDescent="0.3">
      <c r="A5975" s="1" t="s">
        <v>11942</v>
      </c>
      <c r="B5975" s="1" t="s">
        <v>11943</v>
      </c>
    </row>
    <row r="5976" spans="1:2" hidden="1" outlineLevel="3" x14ac:dyDescent="0.3">
      <c r="A5976" s="1" t="s">
        <v>11944</v>
      </c>
      <c r="B5976" s="1" t="s">
        <v>11945</v>
      </c>
    </row>
    <row r="5977" spans="1:2" hidden="1" outlineLevel="3" x14ac:dyDescent="0.3">
      <c r="A5977" s="1" t="s">
        <v>11946</v>
      </c>
      <c r="B5977" s="1" t="s">
        <v>11947</v>
      </c>
    </row>
    <row r="5978" spans="1:2" hidden="1" outlineLevel="3" x14ac:dyDescent="0.3">
      <c r="A5978" s="1" t="s">
        <v>11948</v>
      </c>
      <c r="B5978" s="1" t="s">
        <v>11949</v>
      </c>
    </row>
    <row r="5979" spans="1:2" hidden="1" outlineLevel="3" x14ac:dyDescent="0.3">
      <c r="A5979" s="1" t="s">
        <v>11950</v>
      </c>
      <c r="B5979" s="1" t="s">
        <v>11951</v>
      </c>
    </row>
    <row r="5980" spans="1:2" hidden="1" outlineLevel="3" x14ac:dyDescent="0.3">
      <c r="A5980" s="1" t="s">
        <v>11952</v>
      </c>
      <c r="B5980" s="1" t="s">
        <v>11953</v>
      </c>
    </row>
    <row r="5981" spans="1:2" hidden="1" outlineLevel="3" x14ac:dyDescent="0.3">
      <c r="A5981" s="1" t="s">
        <v>11954</v>
      </c>
      <c r="B5981" s="1" t="s">
        <v>11955</v>
      </c>
    </row>
    <row r="5982" spans="1:2" hidden="1" outlineLevel="3" x14ac:dyDescent="0.3">
      <c r="A5982" s="1" t="s">
        <v>11956</v>
      </c>
      <c r="B5982" s="1" t="s">
        <v>11957</v>
      </c>
    </row>
    <row r="5983" spans="1:2" hidden="1" outlineLevel="3" x14ac:dyDescent="0.3">
      <c r="A5983" s="1" t="s">
        <v>11958</v>
      </c>
      <c r="B5983" s="1" t="s">
        <v>11959</v>
      </c>
    </row>
    <row r="5984" spans="1:2" hidden="1" outlineLevel="3" x14ac:dyDescent="0.3">
      <c r="A5984" s="1" t="s">
        <v>11960</v>
      </c>
      <c r="B5984" s="1" t="s">
        <v>11961</v>
      </c>
    </row>
    <row r="5985" spans="1:2" hidden="1" outlineLevel="3" x14ac:dyDescent="0.3">
      <c r="A5985" s="1" t="s">
        <v>11962</v>
      </c>
      <c r="B5985" s="1" t="s">
        <v>11963</v>
      </c>
    </row>
    <row r="5986" spans="1:2" hidden="1" outlineLevel="3" x14ac:dyDescent="0.3">
      <c r="A5986" s="1" t="s">
        <v>11964</v>
      </c>
      <c r="B5986" s="1" t="s">
        <v>11965</v>
      </c>
    </row>
    <row r="5987" spans="1:2" hidden="1" outlineLevel="3" x14ac:dyDescent="0.3">
      <c r="A5987" s="1" t="s">
        <v>11966</v>
      </c>
      <c r="B5987" s="1" t="s">
        <v>11967</v>
      </c>
    </row>
    <row r="5988" spans="1:2" hidden="1" outlineLevel="3" x14ac:dyDescent="0.3">
      <c r="A5988" s="1" t="s">
        <v>11968</v>
      </c>
      <c r="B5988" s="1" t="s">
        <v>11969</v>
      </c>
    </row>
    <row r="5989" spans="1:2" hidden="1" outlineLevel="3" x14ac:dyDescent="0.3">
      <c r="A5989" s="1" t="s">
        <v>11970</v>
      </c>
      <c r="B5989" s="1" t="s">
        <v>11971</v>
      </c>
    </row>
    <row r="5990" spans="1:2" hidden="1" outlineLevel="3" x14ac:dyDescent="0.3">
      <c r="A5990" s="1" t="s">
        <v>11972</v>
      </c>
      <c r="B5990" s="1" t="s">
        <v>11973</v>
      </c>
    </row>
    <row r="5991" spans="1:2" hidden="1" outlineLevel="3" x14ac:dyDescent="0.3">
      <c r="A5991" s="1" t="s">
        <v>11974</v>
      </c>
      <c r="B5991" s="1" t="s">
        <v>11975</v>
      </c>
    </row>
    <row r="5992" spans="1:2" hidden="1" outlineLevel="3" x14ac:dyDescent="0.3">
      <c r="A5992" s="1" t="s">
        <v>11976</v>
      </c>
      <c r="B5992" s="1" t="s">
        <v>11977</v>
      </c>
    </row>
    <row r="5993" spans="1:2" hidden="1" outlineLevel="3" x14ac:dyDescent="0.3">
      <c r="A5993" s="1" t="s">
        <v>11978</v>
      </c>
      <c r="B5993" s="1" t="s">
        <v>11979</v>
      </c>
    </row>
    <row r="5994" spans="1:2" hidden="1" outlineLevel="3" x14ac:dyDescent="0.3">
      <c r="A5994" s="1" t="s">
        <v>11980</v>
      </c>
      <c r="B5994" s="1" t="s">
        <v>11981</v>
      </c>
    </row>
    <row r="5995" spans="1:2" hidden="1" outlineLevel="3" x14ac:dyDescent="0.3">
      <c r="A5995" s="1" t="s">
        <v>11982</v>
      </c>
      <c r="B5995" s="1" t="s">
        <v>11983</v>
      </c>
    </row>
    <row r="5996" spans="1:2" hidden="1" outlineLevel="3" x14ac:dyDescent="0.3">
      <c r="A5996" s="1" t="s">
        <v>11984</v>
      </c>
      <c r="B5996" s="1" t="s">
        <v>11985</v>
      </c>
    </row>
    <row r="5997" spans="1:2" hidden="1" outlineLevel="2" x14ac:dyDescent="0.3">
      <c r="A5997" s="1" t="s">
        <v>11986</v>
      </c>
      <c r="B5997" s="1" t="s">
        <v>11987</v>
      </c>
    </row>
    <row r="5998" spans="1:2" hidden="1" outlineLevel="3" x14ac:dyDescent="0.3">
      <c r="A5998" s="1" t="s">
        <v>11988</v>
      </c>
      <c r="B5998" s="1" t="s">
        <v>11989</v>
      </c>
    </row>
    <row r="5999" spans="1:2" hidden="1" outlineLevel="2" x14ac:dyDescent="0.3">
      <c r="A5999" s="1" t="s">
        <v>11990</v>
      </c>
      <c r="B5999" s="1" t="s">
        <v>11991</v>
      </c>
    </row>
    <row r="6000" spans="1:2" hidden="1" outlineLevel="3" x14ac:dyDescent="0.3">
      <c r="A6000" s="1" t="s">
        <v>11992</v>
      </c>
      <c r="B6000" s="1" t="s">
        <v>11993</v>
      </c>
    </row>
    <row r="6001" spans="1:2" hidden="1" outlineLevel="3" x14ac:dyDescent="0.3">
      <c r="A6001" s="1" t="s">
        <v>11994</v>
      </c>
      <c r="B6001" s="1" t="s">
        <v>11995</v>
      </c>
    </row>
    <row r="6002" spans="1:2" hidden="1" outlineLevel="3" x14ac:dyDescent="0.3">
      <c r="A6002" s="1" t="s">
        <v>11996</v>
      </c>
      <c r="B6002" s="1" t="s">
        <v>11997</v>
      </c>
    </row>
    <row r="6003" spans="1:2" hidden="1" outlineLevel="3" x14ac:dyDescent="0.3">
      <c r="A6003" s="1" t="s">
        <v>11998</v>
      </c>
      <c r="B6003" s="1" t="s">
        <v>11999</v>
      </c>
    </row>
    <row r="6004" spans="1:2" hidden="1" outlineLevel="3" x14ac:dyDescent="0.3">
      <c r="A6004" s="1" t="s">
        <v>12000</v>
      </c>
      <c r="B6004" s="1" t="s">
        <v>12001</v>
      </c>
    </row>
    <row r="6005" spans="1:2" hidden="1" outlineLevel="3" x14ac:dyDescent="0.3">
      <c r="A6005" s="1" t="s">
        <v>12002</v>
      </c>
      <c r="B6005" s="1" t="s">
        <v>12003</v>
      </c>
    </row>
    <row r="6006" spans="1:2" hidden="1" outlineLevel="3" x14ac:dyDescent="0.3">
      <c r="A6006" s="1" t="s">
        <v>12004</v>
      </c>
      <c r="B6006" s="1" t="s">
        <v>12005</v>
      </c>
    </row>
    <row r="6007" spans="1:2" hidden="1" outlineLevel="3" x14ac:dyDescent="0.3">
      <c r="A6007" s="1" t="s">
        <v>12006</v>
      </c>
      <c r="B6007" s="1" t="s">
        <v>12007</v>
      </c>
    </row>
    <row r="6008" spans="1:2" hidden="1" outlineLevel="3" x14ac:dyDescent="0.3">
      <c r="A6008" s="1" t="s">
        <v>12008</v>
      </c>
      <c r="B6008" s="1" t="s">
        <v>12009</v>
      </c>
    </row>
    <row r="6009" spans="1:2" hidden="1" outlineLevel="3" x14ac:dyDescent="0.3">
      <c r="A6009" s="1" t="s">
        <v>12010</v>
      </c>
      <c r="B6009" s="1" t="s">
        <v>12011</v>
      </c>
    </row>
    <row r="6010" spans="1:2" hidden="1" outlineLevel="2" x14ac:dyDescent="0.3">
      <c r="A6010" s="1" t="s">
        <v>12012</v>
      </c>
      <c r="B6010" s="1" t="s">
        <v>12013</v>
      </c>
    </row>
    <row r="6011" spans="1:2" hidden="1" outlineLevel="3" x14ac:dyDescent="0.3">
      <c r="A6011" s="1" t="s">
        <v>12014</v>
      </c>
      <c r="B6011" s="1" t="s">
        <v>12015</v>
      </c>
    </row>
    <row r="6012" spans="1:2" hidden="1" outlineLevel="3" x14ac:dyDescent="0.3">
      <c r="A6012" s="1" t="s">
        <v>12016</v>
      </c>
      <c r="B6012" s="1" t="s">
        <v>12017</v>
      </c>
    </row>
    <row r="6013" spans="1:2" hidden="1" outlineLevel="3" x14ac:dyDescent="0.3">
      <c r="A6013" s="1" t="s">
        <v>12018</v>
      </c>
      <c r="B6013" s="1" t="s">
        <v>12019</v>
      </c>
    </row>
    <row r="6014" spans="1:2" hidden="1" outlineLevel="3" x14ac:dyDescent="0.3">
      <c r="A6014" s="1" t="s">
        <v>12020</v>
      </c>
      <c r="B6014" s="1" t="s">
        <v>12021</v>
      </c>
    </row>
    <row r="6015" spans="1:2" hidden="1" outlineLevel="3" x14ac:dyDescent="0.3">
      <c r="A6015" s="1" t="s">
        <v>12022</v>
      </c>
      <c r="B6015" s="1" t="s">
        <v>12023</v>
      </c>
    </row>
    <row r="6016" spans="1:2" hidden="1" outlineLevel="3" x14ac:dyDescent="0.3">
      <c r="A6016" s="1" t="s">
        <v>12024</v>
      </c>
      <c r="B6016" s="1" t="s">
        <v>12025</v>
      </c>
    </row>
    <row r="6017" spans="1:2" hidden="1" outlineLevel="2" x14ac:dyDescent="0.3">
      <c r="A6017" s="1" t="s">
        <v>12026</v>
      </c>
      <c r="B6017" s="1" t="s">
        <v>12027</v>
      </c>
    </row>
    <row r="6018" spans="1:2" hidden="1" outlineLevel="3" x14ac:dyDescent="0.3">
      <c r="A6018" s="1" t="s">
        <v>12028</v>
      </c>
      <c r="B6018" s="1" t="s">
        <v>12029</v>
      </c>
    </row>
    <row r="6019" spans="1:2" hidden="1" outlineLevel="2" x14ac:dyDescent="0.3">
      <c r="A6019" s="1" t="s">
        <v>12030</v>
      </c>
      <c r="B6019" s="1" t="s">
        <v>12031</v>
      </c>
    </row>
    <row r="6020" spans="1:2" hidden="1" outlineLevel="3" x14ac:dyDescent="0.3">
      <c r="A6020" s="1" t="s">
        <v>12032</v>
      </c>
      <c r="B6020" s="1" t="s">
        <v>12033</v>
      </c>
    </row>
    <row r="6021" spans="1:2" hidden="1" outlineLevel="3" x14ac:dyDescent="0.3">
      <c r="A6021" s="1" t="s">
        <v>12034</v>
      </c>
      <c r="B6021" s="1" t="s">
        <v>12035</v>
      </c>
    </row>
    <row r="6022" spans="1:2" hidden="1" outlineLevel="3" x14ac:dyDescent="0.3">
      <c r="A6022" s="1" t="s">
        <v>12036</v>
      </c>
      <c r="B6022" s="1" t="s">
        <v>12037</v>
      </c>
    </row>
    <row r="6023" spans="1:2" hidden="1" outlineLevel="3" x14ac:dyDescent="0.3">
      <c r="A6023" s="1" t="s">
        <v>12038</v>
      </c>
      <c r="B6023" s="1" t="s">
        <v>12039</v>
      </c>
    </row>
    <row r="6024" spans="1:2" hidden="1" outlineLevel="3" x14ac:dyDescent="0.3">
      <c r="A6024" s="1" t="s">
        <v>12040</v>
      </c>
      <c r="B6024" s="1" t="s">
        <v>12041</v>
      </c>
    </row>
    <row r="6025" spans="1:2" hidden="1" outlineLevel="2" x14ac:dyDescent="0.3">
      <c r="A6025" s="1" t="s">
        <v>12042</v>
      </c>
      <c r="B6025" s="1" t="s">
        <v>12043</v>
      </c>
    </row>
    <row r="6026" spans="1:2" hidden="1" outlineLevel="3" x14ac:dyDescent="0.3">
      <c r="A6026" s="1" t="s">
        <v>12044</v>
      </c>
      <c r="B6026" s="1" t="s">
        <v>12045</v>
      </c>
    </row>
    <row r="6027" spans="1:2" hidden="1" outlineLevel="2" x14ac:dyDescent="0.3">
      <c r="A6027" s="1" t="s">
        <v>12046</v>
      </c>
      <c r="B6027" s="1" t="s">
        <v>12047</v>
      </c>
    </row>
    <row r="6028" spans="1:2" hidden="1" outlineLevel="3" x14ac:dyDescent="0.3">
      <c r="A6028" s="1" t="s">
        <v>12048</v>
      </c>
      <c r="B6028" s="1" t="s">
        <v>12049</v>
      </c>
    </row>
    <row r="6029" spans="1:2" hidden="1" outlineLevel="2" x14ac:dyDescent="0.3">
      <c r="A6029" s="1" t="s">
        <v>12050</v>
      </c>
      <c r="B6029" s="1" t="s">
        <v>12051</v>
      </c>
    </row>
    <row r="6030" spans="1:2" hidden="1" outlineLevel="3" x14ac:dyDescent="0.3">
      <c r="A6030" s="1" t="s">
        <v>12052</v>
      </c>
      <c r="B6030" s="1" t="s">
        <v>12053</v>
      </c>
    </row>
    <row r="6031" spans="1:2" hidden="1" outlineLevel="3" x14ac:dyDescent="0.3">
      <c r="A6031" s="1" t="s">
        <v>12054</v>
      </c>
      <c r="B6031" s="1" t="s">
        <v>12055</v>
      </c>
    </row>
    <row r="6032" spans="1:2" hidden="1" outlineLevel="3" x14ac:dyDescent="0.3">
      <c r="A6032" s="1" t="s">
        <v>12056</v>
      </c>
      <c r="B6032" s="1" t="s">
        <v>12057</v>
      </c>
    </row>
    <row r="6033" spans="1:2" hidden="1" outlineLevel="3" x14ac:dyDescent="0.3">
      <c r="A6033" s="1" t="s">
        <v>12058</v>
      </c>
      <c r="B6033" s="1" t="s">
        <v>12059</v>
      </c>
    </row>
    <row r="6034" spans="1:2" hidden="1" outlineLevel="3" x14ac:dyDescent="0.3">
      <c r="A6034" s="1" t="s">
        <v>12060</v>
      </c>
      <c r="B6034" s="1" t="s">
        <v>12061</v>
      </c>
    </row>
    <row r="6035" spans="1:2" hidden="1" outlineLevel="3" x14ac:dyDescent="0.3">
      <c r="A6035" s="1" t="s">
        <v>12062</v>
      </c>
      <c r="B6035" s="1" t="s">
        <v>12063</v>
      </c>
    </row>
    <row r="6036" spans="1:2" hidden="1" outlineLevel="2" x14ac:dyDescent="0.3">
      <c r="A6036" s="1" t="s">
        <v>12064</v>
      </c>
      <c r="B6036" s="1" t="s">
        <v>12065</v>
      </c>
    </row>
    <row r="6037" spans="1:2" hidden="1" outlineLevel="3" x14ac:dyDescent="0.3">
      <c r="A6037" s="1" t="s">
        <v>12066</v>
      </c>
      <c r="B6037" s="1" t="s">
        <v>12067</v>
      </c>
    </row>
    <row r="6038" spans="1:2" hidden="1" outlineLevel="2" x14ac:dyDescent="0.3">
      <c r="A6038" s="1" t="s">
        <v>12068</v>
      </c>
      <c r="B6038" s="1" t="s">
        <v>12069</v>
      </c>
    </row>
    <row r="6039" spans="1:2" hidden="1" outlineLevel="3" x14ac:dyDescent="0.3">
      <c r="A6039" s="1" t="s">
        <v>12070</v>
      </c>
      <c r="B6039" s="1" t="s">
        <v>12071</v>
      </c>
    </row>
    <row r="6040" spans="1:2" hidden="1" outlineLevel="3" x14ac:dyDescent="0.3">
      <c r="A6040" s="1" t="s">
        <v>12072</v>
      </c>
      <c r="B6040" s="1" t="s">
        <v>12073</v>
      </c>
    </row>
    <row r="6041" spans="1:2" hidden="1" outlineLevel="2" x14ac:dyDescent="0.3">
      <c r="A6041" s="1" t="s">
        <v>12074</v>
      </c>
      <c r="B6041" s="1" t="s">
        <v>12075</v>
      </c>
    </row>
    <row r="6042" spans="1:2" hidden="1" outlineLevel="3" x14ac:dyDescent="0.3">
      <c r="A6042" s="1" t="s">
        <v>12076</v>
      </c>
      <c r="B6042" s="1" t="s">
        <v>12077</v>
      </c>
    </row>
    <row r="6043" spans="1:2" hidden="1" outlineLevel="2" x14ac:dyDescent="0.3">
      <c r="A6043" s="1" t="s">
        <v>12078</v>
      </c>
      <c r="B6043" s="1" t="s">
        <v>12079</v>
      </c>
    </row>
    <row r="6044" spans="1:2" hidden="1" outlineLevel="3" x14ac:dyDescent="0.3">
      <c r="A6044" s="1" t="s">
        <v>12080</v>
      </c>
      <c r="B6044" s="1" t="s">
        <v>12081</v>
      </c>
    </row>
    <row r="6045" spans="1:2" hidden="1" outlineLevel="2" x14ac:dyDescent="0.3">
      <c r="A6045" s="1" t="s">
        <v>12082</v>
      </c>
      <c r="B6045" s="1" t="s">
        <v>12083</v>
      </c>
    </row>
    <row r="6046" spans="1:2" hidden="1" outlineLevel="3" x14ac:dyDescent="0.3">
      <c r="A6046" s="1" t="s">
        <v>12084</v>
      </c>
      <c r="B6046" s="1" t="s">
        <v>12085</v>
      </c>
    </row>
    <row r="6047" spans="1:2" hidden="1" outlineLevel="3" x14ac:dyDescent="0.3">
      <c r="A6047" s="1" t="s">
        <v>12086</v>
      </c>
      <c r="B6047" s="1" t="s">
        <v>12087</v>
      </c>
    </row>
    <row r="6048" spans="1:2" hidden="1" outlineLevel="3" x14ac:dyDescent="0.3">
      <c r="A6048" s="1" t="s">
        <v>12088</v>
      </c>
      <c r="B6048" s="1" t="s">
        <v>12089</v>
      </c>
    </row>
    <row r="6049" spans="1:2" hidden="1" outlineLevel="3" x14ac:dyDescent="0.3">
      <c r="A6049" s="1" t="s">
        <v>12090</v>
      </c>
      <c r="B6049" s="1" t="s">
        <v>12091</v>
      </c>
    </row>
    <row r="6050" spans="1:2" hidden="1" outlineLevel="2" x14ac:dyDescent="0.3">
      <c r="A6050" s="1" t="s">
        <v>12092</v>
      </c>
      <c r="B6050" s="1" t="s">
        <v>12093</v>
      </c>
    </row>
    <row r="6051" spans="1:2" hidden="1" outlineLevel="3" x14ac:dyDescent="0.3">
      <c r="A6051" s="1" t="s">
        <v>12094</v>
      </c>
      <c r="B6051" s="1" t="s">
        <v>12095</v>
      </c>
    </row>
    <row r="6052" spans="1:2" hidden="1" outlineLevel="3" x14ac:dyDescent="0.3">
      <c r="A6052" s="1" t="s">
        <v>12096</v>
      </c>
      <c r="B6052" s="1" t="s">
        <v>12097</v>
      </c>
    </row>
    <row r="6053" spans="1:2" hidden="1" outlineLevel="3" x14ac:dyDescent="0.3">
      <c r="A6053" s="1" t="s">
        <v>12098</v>
      </c>
      <c r="B6053" s="1" t="s">
        <v>12099</v>
      </c>
    </row>
    <row r="6054" spans="1:2" hidden="1" outlineLevel="3" x14ac:dyDescent="0.3">
      <c r="A6054" s="1" t="s">
        <v>12100</v>
      </c>
      <c r="B6054" s="1" t="s">
        <v>12101</v>
      </c>
    </row>
    <row r="6055" spans="1:2" hidden="1" outlineLevel="3" x14ac:dyDescent="0.3">
      <c r="A6055" s="1" t="s">
        <v>12102</v>
      </c>
      <c r="B6055" s="1" t="s">
        <v>12103</v>
      </c>
    </row>
    <row r="6056" spans="1:2" hidden="1" outlineLevel="3" x14ac:dyDescent="0.3">
      <c r="A6056" s="1" t="s">
        <v>12104</v>
      </c>
      <c r="B6056" s="1" t="s">
        <v>12105</v>
      </c>
    </row>
    <row r="6057" spans="1:2" hidden="1" outlineLevel="3" x14ac:dyDescent="0.3">
      <c r="A6057" s="1" t="s">
        <v>12106</v>
      </c>
      <c r="B6057" s="1" t="s">
        <v>12107</v>
      </c>
    </row>
    <row r="6058" spans="1:2" hidden="1" outlineLevel="3" x14ac:dyDescent="0.3">
      <c r="A6058" s="1" t="s">
        <v>12108</v>
      </c>
      <c r="B6058" s="1" t="s">
        <v>12109</v>
      </c>
    </row>
    <row r="6059" spans="1:2" hidden="1" outlineLevel="3" x14ac:dyDescent="0.3">
      <c r="A6059" s="1" t="s">
        <v>12110</v>
      </c>
      <c r="B6059" s="1" t="s">
        <v>12111</v>
      </c>
    </row>
    <row r="6060" spans="1:2" hidden="1" outlineLevel="3" x14ac:dyDescent="0.3">
      <c r="A6060" s="1" t="s">
        <v>12112</v>
      </c>
      <c r="B6060" s="1" t="s">
        <v>12113</v>
      </c>
    </row>
    <row r="6061" spans="1:2" hidden="1" outlineLevel="3" x14ac:dyDescent="0.3">
      <c r="A6061" s="1" t="s">
        <v>12114</v>
      </c>
      <c r="B6061" s="1" t="s">
        <v>12115</v>
      </c>
    </row>
    <row r="6062" spans="1:2" hidden="1" outlineLevel="3" x14ac:dyDescent="0.3">
      <c r="A6062" s="1" t="s">
        <v>12116</v>
      </c>
      <c r="B6062" s="1" t="s">
        <v>12117</v>
      </c>
    </row>
    <row r="6063" spans="1:2" hidden="1" outlineLevel="3" x14ac:dyDescent="0.3">
      <c r="A6063" s="1" t="s">
        <v>12118</v>
      </c>
      <c r="B6063" s="1" t="s">
        <v>12119</v>
      </c>
    </row>
    <row r="6064" spans="1:2" hidden="1" outlineLevel="2" x14ac:dyDescent="0.3">
      <c r="A6064" s="1" t="s">
        <v>12120</v>
      </c>
      <c r="B6064" s="1" t="s">
        <v>12121</v>
      </c>
    </row>
    <row r="6065" spans="1:2" hidden="1" outlineLevel="3" x14ac:dyDescent="0.3">
      <c r="A6065" s="1" t="s">
        <v>12122</v>
      </c>
      <c r="B6065" s="1" t="s">
        <v>12123</v>
      </c>
    </row>
    <row r="6066" spans="1:2" hidden="1" outlineLevel="3" x14ac:dyDescent="0.3">
      <c r="A6066" s="1" t="s">
        <v>12124</v>
      </c>
      <c r="B6066" s="1" t="s">
        <v>12125</v>
      </c>
    </row>
    <row r="6067" spans="1:2" hidden="1" outlineLevel="3" x14ac:dyDescent="0.3">
      <c r="A6067" s="1" t="s">
        <v>12126</v>
      </c>
      <c r="B6067" s="1" t="s">
        <v>12127</v>
      </c>
    </row>
    <row r="6068" spans="1:2" hidden="1" outlineLevel="3" x14ac:dyDescent="0.3">
      <c r="A6068" s="1" t="s">
        <v>12128</v>
      </c>
      <c r="B6068" s="1" t="s">
        <v>12129</v>
      </c>
    </row>
    <row r="6069" spans="1:2" hidden="1" outlineLevel="3" x14ac:dyDescent="0.3">
      <c r="A6069" s="1" t="s">
        <v>12130</v>
      </c>
      <c r="B6069" s="1" t="s">
        <v>12131</v>
      </c>
    </row>
    <row r="6070" spans="1:2" hidden="1" outlineLevel="3" x14ac:dyDescent="0.3">
      <c r="A6070" s="1" t="s">
        <v>12132</v>
      </c>
      <c r="B6070" s="1" t="s">
        <v>12133</v>
      </c>
    </row>
    <row r="6071" spans="1:2" hidden="1" outlineLevel="3" x14ac:dyDescent="0.3">
      <c r="A6071" s="1" t="s">
        <v>12134</v>
      </c>
      <c r="B6071" s="1" t="s">
        <v>12135</v>
      </c>
    </row>
    <row r="6072" spans="1:2" hidden="1" outlineLevel="2" x14ac:dyDescent="0.3">
      <c r="A6072" s="1" t="s">
        <v>12136</v>
      </c>
      <c r="B6072" s="1" t="s">
        <v>12137</v>
      </c>
    </row>
    <row r="6073" spans="1:2" hidden="1" outlineLevel="3" x14ac:dyDescent="0.3">
      <c r="A6073" s="1" t="s">
        <v>12138</v>
      </c>
      <c r="B6073" s="1" t="s">
        <v>12139</v>
      </c>
    </row>
    <row r="6074" spans="1:2" hidden="1" outlineLevel="3" x14ac:dyDescent="0.3">
      <c r="A6074" s="1" t="s">
        <v>12140</v>
      </c>
      <c r="B6074" s="1" t="s">
        <v>12141</v>
      </c>
    </row>
    <row r="6075" spans="1:2" hidden="1" outlineLevel="3" x14ac:dyDescent="0.3">
      <c r="A6075" s="1" t="s">
        <v>12142</v>
      </c>
      <c r="B6075" s="1" t="s">
        <v>12143</v>
      </c>
    </row>
    <row r="6076" spans="1:2" hidden="1" outlineLevel="3" x14ac:dyDescent="0.3">
      <c r="A6076" s="1" t="s">
        <v>12144</v>
      </c>
      <c r="B6076" s="1" t="s">
        <v>12145</v>
      </c>
    </row>
    <row r="6077" spans="1:2" hidden="1" outlineLevel="3" x14ac:dyDescent="0.3">
      <c r="A6077" s="1" t="s">
        <v>12146</v>
      </c>
      <c r="B6077" s="1" t="s">
        <v>12147</v>
      </c>
    </row>
    <row r="6078" spans="1:2" hidden="1" outlineLevel="3" x14ac:dyDescent="0.3">
      <c r="A6078" s="1" t="s">
        <v>12148</v>
      </c>
      <c r="B6078" s="1" t="s">
        <v>12149</v>
      </c>
    </row>
    <row r="6079" spans="1:2" hidden="1" outlineLevel="2" x14ac:dyDescent="0.3">
      <c r="A6079" s="1" t="s">
        <v>12150</v>
      </c>
      <c r="B6079" s="1" t="s">
        <v>12151</v>
      </c>
    </row>
    <row r="6080" spans="1:2" hidden="1" outlineLevel="3" x14ac:dyDescent="0.3">
      <c r="A6080" s="1" t="s">
        <v>12152</v>
      </c>
      <c r="B6080" s="1" t="s">
        <v>12153</v>
      </c>
    </row>
    <row r="6081" spans="1:2" hidden="1" outlineLevel="2" x14ac:dyDescent="0.3">
      <c r="A6081" s="1" t="s">
        <v>12154</v>
      </c>
      <c r="B6081" s="1" t="s">
        <v>12155</v>
      </c>
    </row>
    <row r="6082" spans="1:2" hidden="1" outlineLevel="3" x14ac:dyDescent="0.3">
      <c r="A6082" s="1" t="s">
        <v>12156</v>
      </c>
      <c r="B6082" s="1" t="s">
        <v>12157</v>
      </c>
    </row>
    <row r="6083" spans="1:2" hidden="1" outlineLevel="2" x14ac:dyDescent="0.3">
      <c r="A6083" s="1" t="s">
        <v>12158</v>
      </c>
      <c r="B6083" s="1" t="s">
        <v>12159</v>
      </c>
    </row>
    <row r="6084" spans="1:2" hidden="1" outlineLevel="3" x14ac:dyDescent="0.3">
      <c r="A6084" s="1" t="s">
        <v>12160</v>
      </c>
      <c r="B6084" s="1" t="s">
        <v>12161</v>
      </c>
    </row>
    <row r="6085" spans="1:2" hidden="1" outlineLevel="3" x14ac:dyDescent="0.3">
      <c r="A6085" s="1" t="s">
        <v>12162</v>
      </c>
      <c r="B6085" s="1" t="s">
        <v>12163</v>
      </c>
    </row>
    <row r="6086" spans="1:2" hidden="1" outlineLevel="2" x14ac:dyDescent="0.3">
      <c r="A6086" s="1" t="s">
        <v>12164</v>
      </c>
      <c r="B6086" s="1" t="s">
        <v>12165</v>
      </c>
    </row>
    <row r="6087" spans="1:2" hidden="1" outlineLevel="3" x14ac:dyDescent="0.3">
      <c r="A6087" s="1" t="s">
        <v>12166</v>
      </c>
      <c r="B6087" s="1" t="s">
        <v>12167</v>
      </c>
    </row>
    <row r="6088" spans="1:2" hidden="1" outlineLevel="3" x14ac:dyDescent="0.3">
      <c r="A6088" s="1" t="s">
        <v>12168</v>
      </c>
      <c r="B6088" s="1" t="s">
        <v>12169</v>
      </c>
    </row>
    <row r="6089" spans="1:2" hidden="1" outlineLevel="3" x14ac:dyDescent="0.3">
      <c r="A6089" s="1" t="s">
        <v>12170</v>
      </c>
      <c r="B6089" s="1" t="s">
        <v>12171</v>
      </c>
    </row>
    <row r="6090" spans="1:2" hidden="1" outlineLevel="3" x14ac:dyDescent="0.3">
      <c r="A6090" s="1" t="s">
        <v>12172</v>
      </c>
      <c r="B6090" s="1" t="s">
        <v>12173</v>
      </c>
    </row>
    <row r="6091" spans="1:2" hidden="1" outlineLevel="3" x14ac:dyDescent="0.3">
      <c r="A6091" s="1" t="s">
        <v>12174</v>
      </c>
      <c r="B6091" s="1" t="s">
        <v>12175</v>
      </c>
    </row>
    <row r="6092" spans="1:2" hidden="1" outlineLevel="3" x14ac:dyDescent="0.3">
      <c r="A6092" s="1" t="s">
        <v>12176</v>
      </c>
      <c r="B6092" s="1" t="s">
        <v>12177</v>
      </c>
    </row>
    <row r="6093" spans="1:2" hidden="1" outlineLevel="3" x14ac:dyDescent="0.3">
      <c r="A6093" s="1" t="s">
        <v>12178</v>
      </c>
      <c r="B6093" s="1" t="s">
        <v>12179</v>
      </c>
    </row>
    <row r="6094" spans="1:2" hidden="1" outlineLevel="3" x14ac:dyDescent="0.3">
      <c r="A6094" s="1" t="s">
        <v>12180</v>
      </c>
      <c r="B6094" s="1" t="s">
        <v>12181</v>
      </c>
    </row>
    <row r="6095" spans="1:2" hidden="1" outlineLevel="2" x14ac:dyDescent="0.3">
      <c r="A6095" s="1" t="s">
        <v>12182</v>
      </c>
      <c r="B6095" s="1" t="s">
        <v>12183</v>
      </c>
    </row>
    <row r="6096" spans="1:2" hidden="1" outlineLevel="3" x14ac:dyDescent="0.3">
      <c r="A6096" s="1" t="s">
        <v>12184</v>
      </c>
      <c r="B6096" s="1" t="s">
        <v>12185</v>
      </c>
    </row>
    <row r="6097" spans="1:2" hidden="1" outlineLevel="2" x14ac:dyDescent="0.3">
      <c r="A6097" s="1" t="s">
        <v>12186</v>
      </c>
      <c r="B6097" s="1" t="s">
        <v>12187</v>
      </c>
    </row>
    <row r="6098" spans="1:2" hidden="1" outlineLevel="3" x14ac:dyDescent="0.3">
      <c r="A6098" s="1" t="s">
        <v>12188</v>
      </c>
      <c r="B6098" s="1" t="s">
        <v>12189</v>
      </c>
    </row>
    <row r="6099" spans="1:2" outlineLevel="1" collapsed="1" x14ac:dyDescent="0.3">
      <c r="A6099" s="1" t="s">
        <v>12190</v>
      </c>
      <c r="B6099" s="1" t="s">
        <v>12191</v>
      </c>
    </row>
    <row r="6100" spans="1:2" hidden="1" outlineLevel="2" x14ac:dyDescent="0.3">
      <c r="A6100" s="1" t="s">
        <v>12192</v>
      </c>
      <c r="B6100" s="1" t="s">
        <v>12193</v>
      </c>
    </row>
    <row r="6101" spans="1:2" hidden="1" outlineLevel="3" x14ac:dyDescent="0.3">
      <c r="A6101" s="1" t="s">
        <v>12194</v>
      </c>
      <c r="B6101" s="1" t="s">
        <v>12195</v>
      </c>
    </row>
    <row r="6102" spans="1:2" hidden="1" outlineLevel="3" x14ac:dyDescent="0.3">
      <c r="A6102" s="1" t="s">
        <v>12196</v>
      </c>
      <c r="B6102" s="1" t="s">
        <v>12197</v>
      </c>
    </row>
    <row r="6103" spans="1:2" hidden="1" outlineLevel="3" x14ac:dyDescent="0.3">
      <c r="A6103" s="1" t="s">
        <v>12198</v>
      </c>
      <c r="B6103" s="1" t="s">
        <v>12199</v>
      </c>
    </row>
    <row r="6104" spans="1:2" hidden="1" outlineLevel="3" x14ac:dyDescent="0.3">
      <c r="A6104" s="1" t="s">
        <v>12200</v>
      </c>
      <c r="B6104" s="1" t="s">
        <v>12201</v>
      </c>
    </row>
    <row r="6105" spans="1:2" hidden="1" outlineLevel="3" x14ac:dyDescent="0.3">
      <c r="A6105" s="1" t="s">
        <v>12202</v>
      </c>
      <c r="B6105" s="1" t="s">
        <v>12203</v>
      </c>
    </row>
    <row r="6106" spans="1:2" hidden="1" outlineLevel="3" x14ac:dyDescent="0.3">
      <c r="A6106" s="1" t="s">
        <v>12204</v>
      </c>
      <c r="B6106" s="1" t="s">
        <v>12205</v>
      </c>
    </row>
    <row r="6107" spans="1:2" hidden="1" outlineLevel="3" x14ac:dyDescent="0.3">
      <c r="A6107" s="1" t="s">
        <v>12206</v>
      </c>
      <c r="B6107" s="1" t="s">
        <v>12207</v>
      </c>
    </row>
    <row r="6108" spans="1:2" hidden="1" outlineLevel="3" x14ac:dyDescent="0.3">
      <c r="A6108" s="1" t="s">
        <v>12208</v>
      </c>
      <c r="B6108" s="1" t="s">
        <v>12209</v>
      </c>
    </row>
    <row r="6109" spans="1:2" hidden="1" outlineLevel="3" x14ac:dyDescent="0.3">
      <c r="A6109" s="1" t="s">
        <v>12210</v>
      </c>
      <c r="B6109" s="1" t="s">
        <v>12211</v>
      </c>
    </row>
    <row r="6110" spans="1:2" hidden="1" outlineLevel="3" x14ac:dyDescent="0.3">
      <c r="A6110" s="1" t="s">
        <v>12212</v>
      </c>
      <c r="B6110" s="1" t="s">
        <v>12213</v>
      </c>
    </row>
    <row r="6111" spans="1:2" hidden="1" outlineLevel="3" x14ac:dyDescent="0.3">
      <c r="A6111" s="1" t="s">
        <v>12214</v>
      </c>
      <c r="B6111" s="1" t="s">
        <v>12215</v>
      </c>
    </row>
    <row r="6112" spans="1:2" hidden="1" outlineLevel="3" x14ac:dyDescent="0.3">
      <c r="A6112" s="1" t="s">
        <v>12216</v>
      </c>
      <c r="B6112" s="1" t="s">
        <v>12217</v>
      </c>
    </row>
    <row r="6113" spans="1:2" hidden="1" outlineLevel="3" x14ac:dyDescent="0.3">
      <c r="A6113" s="1" t="s">
        <v>12218</v>
      </c>
      <c r="B6113" s="1" t="s">
        <v>12219</v>
      </c>
    </row>
    <row r="6114" spans="1:2" hidden="1" outlineLevel="2" x14ac:dyDescent="0.3">
      <c r="A6114" s="1" t="s">
        <v>12220</v>
      </c>
      <c r="B6114" s="1" t="s">
        <v>12221</v>
      </c>
    </row>
    <row r="6115" spans="1:2" hidden="1" outlineLevel="3" x14ac:dyDescent="0.3">
      <c r="A6115" s="1" t="s">
        <v>12222</v>
      </c>
      <c r="B6115" s="1" t="s">
        <v>12223</v>
      </c>
    </row>
    <row r="6116" spans="1:2" hidden="1" outlineLevel="3" x14ac:dyDescent="0.3">
      <c r="A6116" s="1" t="s">
        <v>12224</v>
      </c>
      <c r="B6116" s="1" t="s">
        <v>12225</v>
      </c>
    </row>
    <row r="6117" spans="1:2" hidden="1" outlineLevel="3" x14ac:dyDescent="0.3">
      <c r="A6117" s="1" t="s">
        <v>12226</v>
      </c>
      <c r="B6117" s="1" t="s">
        <v>12227</v>
      </c>
    </row>
    <row r="6118" spans="1:2" hidden="1" outlineLevel="3" x14ac:dyDescent="0.3">
      <c r="A6118" s="1" t="s">
        <v>12228</v>
      </c>
      <c r="B6118" s="1" t="s">
        <v>12229</v>
      </c>
    </row>
    <row r="6119" spans="1:2" hidden="1" outlineLevel="3" x14ac:dyDescent="0.3">
      <c r="A6119" s="1" t="s">
        <v>12230</v>
      </c>
      <c r="B6119" s="1" t="s">
        <v>12231</v>
      </c>
    </row>
    <row r="6120" spans="1:2" hidden="1" outlineLevel="3" x14ac:dyDescent="0.3">
      <c r="A6120" s="1" t="s">
        <v>12232</v>
      </c>
      <c r="B6120" s="1" t="s">
        <v>12233</v>
      </c>
    </row>
    <row r="6121" spans="1:2" hidden="1" outlineLevel="3" x14ac:dyDescent="0.3">
      <c r="A6121" s="1" t="s">
        <v>12234</v>
      </c>
      <c r="B6121" s="1" t="s">
        <v>12235</v>
      </c>
    </row>
    <row r="6122" spans="1:2" hidden="1" outlineLevel="3" x14ac:dyDescent="0.3">
      <c r="A6122" s="1" t="s">
        <v>12236</v>
      </c>
      <c r="B6122" s="1" t="s">
        <v>12237</v>
      </c>
    </row>
    <row r="6123" spans="1:2" hidden="1" outlineLevel="3" x14ac:dyDescent="0.3">
      <c r="A6123" s="1" t="s">
        <v>12238</v>
      </c>
      <c r="B6123" s="1" t="s">
        <v>12239</v>
      </c>
    </row>
    <row r="6124" spans="1:2" hidden="1" outlineLevel="3" x14ac:dyDescent="0.3">
      <c r="A6124" s="1" t="s">
        <v>12240</v>
      </c>
      <c r="B6124" s="1" t="s">
        <v>12241</v>
      </c>
    </row>
    <row r="6125" spans="1:2" hidden="1" outlineLevel="3" x14ac:dyDescent="0.3">
      <c r="A6125" s="1" t="s">
        <v>12242</v>
      </c>
      <c r="B6125" s="1" t="s">
        <v>12243</v>
      </c>
    </row>
    <row r="6126" spans="1:2" hidden="1" outlineLevel="3" x14ac:dyDescent="0.3">
      <c r="A6126" s="1" t="s">
        <v>12244</v>
      </c>
      <c r="B6126" s="1" t="s">
        <v>12245</v>
      </c>
    </row>
    <row r="6127" spans="1:2" hidden="1" outlineLevel="2" x14ac:dyDescent="0.3">
      <c r="A6127" s="1" t="s">
        <v>12246</v>
      </c>
      <c r="B6127" s="1" t="s">
        <v>12247</v>
      </c>
    </row>
    <row r="6128" spans="1:2" hidden="1" outlineLevel="3" x14ac:dyDescent="0.3">
      <c r="A6128" s="1" t="s">
        <v>12248</v>
      </c>
      <c r="B6128" s="1" t="s">
        <v>12249</v>
      </c>
    </row>
    <row r="6129" spans="1:2" hidden="1" outlineLevel="3" x14ac:dyDescent="0.3">
      <c r="A6129" s="1" t="s">
        <v>12250</v>
      </c>
      <c r="B6129" s="1" t="s">
        <v>12251</v>
      </c>
    </row>
    <row r="6130" spans="1:2" hidden="1" outlineLevel="3" x14ac:dyDescent="0.3">
      <c r="A6130" s="1" t="s">
        <v>12252</v>
      </c>
      <c r="B6130" s="1" t="s">
        <v>12253</v>
      </c>
    </row>
    <row r="6131" spans="1:2" hidden="1" outlineLevel="3" x14ac:dyDescent="0.3">
      <c r="A6131" s="1" t="s">
        <v>12254</v>
      </c>
      <c r="B6131" s="1" t="s">
        <v>12255</v>
      </c>
    </row>
    <row r="6132" spans="1:2" hidden="1" outlineLevel="3" x14ac:dyDescent="0.3">
      <c r="A6132" s="1" t="s">
        <v>12256</v>
      </c>
      <c r="B6132" s="1" t="s">
        <v>12257</v>
      </c>
    </row>
    <row r="6133" spans="1:2" hidden="1" outlineLevel="3" x14ac:dyDescent="0.3">
      <c r="A6133" s="1" t="s">
        <v>12258</v>
      </c>
      <c r="B6133" s="1" t="s">
        <v>12259</v>
      </c>
    </row>
    <row r="6134" spans="1:2" hidden="1" outlineLevel="3" x14ac:dyDescent="0.3">
      <c r="A6134" s="1" t="s">
        <v>12260</v>
      </c>
      <c r="B6134" s="1" t="s">
        <v>12261</v>
      </c>
    </row>
    <row r="6135" spans="1:2" hidden="1" outlineLevel="3" x14ac:dyDescent="0.3">
      <c r="A6135" s="1" t="s">
        <v>12262</v>
      </c>
      <c r="B6135" s="1" t="s">
        <v>12263</v>
      </c>
    </row>
    <row r="6136" spans="1:2" hidden="1" outlineLevel="3" x14ac:dyDescent="0.3">
      <c r="A6136" s="1" t="s">
        <v>12264</v>
      </c>
      <c r="B6136" s="1" t="s">
        <v>12265</v>
      </c>
    </row>
    <row r="6137" spans="1:2" hidden="1" outlineLevel="3" x14ac:dyDescent="0.3">
      <c r="A6137" s="1" t="s">
        <v>12266</v>
      </c>
      <c r="B6137" s="1" t="s">
        <v>12267</v>
      </c>
    </row>
    <row r="6138" spans="1:2" hidden="1" outlineLevel="3" x14ac:dyDescent="0.3">
      <c r="A6138" s="1" t="s">
        <v>12268</v>
      </c>
      <c r="B6138" s="1" t="s">
        <v>12269</v>
      </c>
    </row>
    <row r="6139" spans="1:2" hidden="1" outlineLevel="3" x14ac:dyDescent="0.3">
      <c r="A6139" s="1" t="s">
        <v>12270</v>
      </c>
      <c r="B6139" s="1" t="s">
        <v>12271</v>
      </c>
    </row>
    <row r="6140" spans="1:2" hidden="1" outlineLevel="3" x14ac:dyDescent="0.3">
      <c r="A6140" s="1" t="s">
        <v>12272</v>
      </c>
      <c r="B6140" s="1" t="s">
        <v>12273</v>
      </c>
    </row>
    <row r="6141" spans="1:2" hidden="1" outlineLevel="3" x14ac:dyDescent="0.3">
      <c r="A6141" s="1" t="s">
        <v>12274</v>
      </c>
      <c r="B6141" s="1" t="s">
        <v>12275</v>
      </c>
    </row>
    <row r="6142" spans="1:2" hidden="1" outlineLevel="3" x14ac:dyDescent="0.3">
      <c r="A6142" s="1" t="s">
        <v>12276</v>
      </c>
      <c r="B6142" s="1" t="s">
        <v>12277</v>
      </c>
    </row>
    <row r="6143" spans="1:2" hidden="1" outlineLevel="3" x14ac:dyDescent="0.3">
      <c r="A6143" s="1" t="s">
        <v>12278</v>
      </c>
      <c r="B6143" s="1" t="s">
        <v>12279</v>
      </c>
    </row>
    <row r="6144" spans="1:2" hidden="1" outlineLevel="2" x14ac:dyDescent="0.3">
      <c r="A6144" s="1" t="s">
        <v>12280</v>
      </c>
      <c r="B6144" s="1" t="s">
        <v>12281</v>
      </c>
    </row>
    <row r="6145" spans="1:2" hidden="1" outlineLevel="3" x14ac:dyDescent="0.3">
      <c r="A6145" s="1" t="s">
        <v>12282</v>
      </c>
      <c r="B6145" s="1" t="s">
        <v>12283</v>
      </c>
    </row>
    <row r="6146" spans="1:2" hidden="1" outlineLevel="3" x14ac:dyDescent="0.3">
      <c r="A6146" s="1" t="s">
        <v>12284</v>
      </c>
      <c r="B6146" s="1" t="s">
        <v>12285</v>
      </c>
    </row>
    <row r="6147" spans="1:2" hidden="1" outlineLevel="3" x14ac:dyDescent="0.3">
      <c r="A6147" s="1" t="s">
        <v>12286</v>
      </c>
      <c r="B6147" s="1" t="s">
        <v>12287</v>
      </c>
    </row>
    <row r="6148" spans="1:2" hidden="1" outlineLevel="3" x14ac:dyDescent="0.3">
      <c r="A6148" s="1" t="s">
        <v>12288</v>
      </c>
      <c r="B6148" s="1" t="s">
        <v>12289</v>
      </c>
    </row>
    <row r="6149" spans="1:2" hidden="1" outlineLevel="3" x14ac:dyDescent="0.3">
      <c r="A6149" s="1" t="s">
        <v>12290</v>
      </c>
      <c r="B6149" s="1" t="s">
        <v>12291</v>
      </c>
    </row>
    <row r="6150" spans="1:2" hidden="1" outlineLevel="3" x14ac:dyDescent="0.3">
      <c r="A6150" s="1" t="s">
        <v>12292</v>
      </c>
      <c r="B6150" s="1" t="s">
        <v>12293</v>
      </c>
    </row>
    <row r="6151" spans="1:2" hidden="1" outlineLevel="3" x14ac:dyDescent="0.3">
      <c r="A6151" s="1" t="s">
        <v>12294</v>
      </c>
      <c r="B6151" s="1" t="s">
        <v>12295</v>
      </c>
    </row>
    <row r="6152" spans="1:2" hidden="1" outlineLevel="3" x14ac:dyDescent="0.3">
      <c r="A6152" s="1" t="s">
        <v>12296</v>
      </c>
      <c r="B6152" s="1" t="s">
        <v>12297</v>
      </c>
    </row>
    <row r="6153" spans="1:2" hidden="1" outlineLevel="3" x14ac:dyDescent="0.3">
      <c r="A6153" s="1" t="s">
        <v>12298</v>
      </c>
      <c r="B6153" s="1" t="s">
        <v>12299</v>
      </c>
    </row>
    <row r="6154" spans="1:2" hidden="1" outlineLevel="3" x14ac:dyDescent="0.3">
      <c r="A6154" s="1" t="s">
        <v>12300</v>
      </c>
      <c r="B6154" s="1" t="s">
        <v>12301</v>
      </c>
    </row>
    <row r="6155" spans="1:2" hidden="1" outlineLevel="3" x14ac:dyDescent="0.3">
      <c r="A6155" s="1" t="s">
        <v>12302</v>
      </c>
      <c r="B6155" s="1" t="s">
        <v>12303</v>
      </c>
    </row>
    <row r="6156" spans="1:2" hidden="1" outlineLevel="3" x14ac:dyDescent="0.3">
      <c r="A6156" s="1" t="s">
        <v>12304</v>
      </c>
      <c r="B6156" s="1" t="s">
        <v>12305</v>
      </c>
    </row>
    <row r="6157" spans="1:2" hidden="1" outlineLevel="3" x14ac:dyDescent="0.3">
      <c r="A6157" s="1" t="s">
        <v>12306</v>
      </c>
      <c r="B6157" s="1" t="s">
        <v>12307</v>
      </c>
    </row>
    <row r="6158" spans="1:2" hidden="1" outlineLevel="3" x14ac:dyDescent="0.3">
      <c r="A6158" s="1" t="s">
        <v>12308</v>
      </c>
      <c r="B6158" s="1" t="s">
        <v>12309</v>
      </c>
    </row>
    <row r="6159" spans="1:2" hidden="1" outlineLevel="3" x14ac:dyDescent="0.3">
      <c r="A6159" s="1" t="s">
        <v>12310</v>
      </c>
      <c r="B6159" s="1" t="s">
        <v>12311</v>
      </c>
    </row>
    <row r="6160" spans="1:2" hidden="1" outlineLevel="3" x14ac:dyDescent="0.3">
      <c r="A6160" s="1" t="s">
        <v>12312</v>
      </c>
      <c r="B6160" s="1" t="s">
        <v>12313</v>
      </c>
    </row>
    <row r="6161" spans="1:2" hidden="1" outlineLevel="3" x14ac:dyDescent="0.3">
      <c r="A6161" s="1" t="s">
        <v>12314</v>
      </c>
      <c r="B6161" s="1" t="s">
        <v>12315</v>
      </c>
    </row>
    <row r="6162" spans="1:2" hidden="1" outlineLevel="3" x14ac:dyDescent="0.3">
      <c r="A6162" s="1" t="s">
        <v>12316</v>
      </c>
      <c r="B6162" s="1" t="s">
        <v>12317</v>
      </c>
    </row>
    <row r="6163" spans="1:2" hidden="1" outlineLevel="3" x14ac:dyDescent="0.3">
      <c r="A6163" s="1" t="s">
        <v>12318</v>
      </c>
      <c r="B6163" s="1" t="s">
        <v>12319</v>
      </c>
    </row>
    <row r="6164" spans="1:2" hidden="1" outlineLevel="3" x14ac:dyDescent="0.3">
      <c r="A6164" s="1" t="s">
        <v>12320</v>
      </c>
      <c r="B6164" s="1" t="s">
        <v>12321</v>
      </c>
    </row>
    <row r="6165" spans="1:2" hidden="1" outlineLevel="3" x14ac:dyDescent="0.3">
      <c r="A6165" s="1" t="s">
        <v>12322</v>
      </c>
      <c r="B6165" s="1" t="s">
        <v>12323</v>
      </c>
    </row>
    <row r="6166" spans="1:2" hidden="1" outlineLevel="3" x14ac:dyDescent="0.3">
      <c r="A6166" s="1" t="s">
        <v>12324</v>
      </c>
      <c r="B6166" s="1" t="s">
        <v>12325</v>
      </c>
    </row>
    <row r="6167" spans="1:2" hidden="1" outlineLevel="3" x14ac:dyDescent="0.3">
      <c r="A6167" s="1" t="s">
        <v>12326</v>
      </c>
      <c r="B6167" s="1" t="s">
        <v>12327</v>
      </c>
    </row>
    <row r="6168" spans="1:2" hidden="1" outlineLevel="3" x14ac:dyDescent="0.3">
      <c r="A6168" s="1" t="s">
        <v>12328</v>
      </c>
      <c r="B6168" s="1" t="s">
        <v>12329</v>
      </c>
    </row>
    <row r="6169" spans="1:2" hidden="1" outlineLevel="3" x14ac:dyDescent="0.3">
      <c r="A6169" s="1" t="s">
        <v>12330</v>
      </c>
      <c r="B6169" s="1" t="s">
        <v>12331</v>
      </c>
    </row>
    <row r="6170" spans="1:2" hidden="1" outlineLevel="3" x14ac:dyDescent="0.3">
      <c r="A6170" s="1" t="s">
        <v>12332</v>
      </c>
      <c r="B6170" s="1" t="s">
        <v>12333</v>
      </c>
    </row>
    <row r="6171" spans="1:2" hidden="1" outlineLevel="3" x14ac:dyDescent="0.3">
      <c r="A6171" s="1" t="s">
        <v>12334</v>
      </c>
      <c r="B6171" s="1" t="s">
        <v>12335</v>
      </c>
    </row>
    <row r="6172" spans="1:2" hidden="1" outlineLevel="3" x14ac:dyDescent="0.3">
      <c r="A6172" s="1" t="s">
        <v>12336</v>
      </c>
      <c r="B6172" s="1" t="s">
        <v>12337</v>
      </c>
    </row>
    <row r="6173" spans="1:2" outlineLevel="1" collapsed="1" x14ac:dyDescent="0.3">
      <c r="A6173" s="1" t="s">
        <v>12338</v>
      </c>
      <c r="B6173" s="1" t="s">
        <v>12339</v>
      </c>
    </row>
    <row r="6174" spans="1:2" hidden="1" outlineLevel="2" x14ac:dyDescent="0.3">
      <c r="A6174" s="1" t="s">
        <v>12340</v>
      </c>
      <c r="B6174" s="1" t="s">
        <v>12341</v>
      </c>
    </row>
    <row r="6175" spans="1:2" hidden="1" outlineLevel="3" x14ac:dyDescent="0.3">
      <c r="A6175" s="1" t="s">
        <v>12342</v>
      </c>
      <c r="B6175" s="1" t="s">
        <v>12343</v>
      </c>
    </row>
    <row r="6176" spans="1:2" hidden="1" outlineLevel="4" x14ac:dyDescent="0.3">
      <c r="A6176" s="1" t="s">
        <v>12344</v>
      </c>
      <c r="B6176" s="1" t="s">
        <v>12345</v>
      </c>
    </row>
    <row r="6177" spans="1:2" hidden="1" outlineLevel="3" x14ac:dyDescent="0.3">
      <c r="A6177" s="1" t="s">
        <v>12346</v>
      </c>
      <c r="B6177" s="1" t="s">
        <v>12347</v>
      </c>
    </row>
    <row r="6178" spans="1:2" hidden="1" outlineLevel="4" x14ac:dyDescent="0.3">
      <c r="A6178" s="1" t="s">
        <v>12348</v>
      </c>
      <c r="B6178" s="1" t="s">
        <v>12349</v>
      </c>
    </row>
    <row r="6179" spans="1:2" hidden="1" outlineLevel="3" x14ac:dyDescent="0.3">
      <c r="A6179" s="1" t="s">
        <v>12350</v>
      </c>
      <c r="B6179" s="1" t="s">
        <v>12351</v>
      </c>
    </row>
    <row r="6180" spans="1:2" hidden="1" outlineLevel="4" x14ac:dyDescent="0.3">
      <c r="A6180" s="1" t="s">
        <v>12352</v>
      </c>
      <c r="B6180" s="1" t="s">
        <v>12353</v>
      </c>
    </row>
    <row r="6181" spans="1:2" hidden="1" outlineLevel="3" x14ac:dyDescent="0.3">
      <c r="A6181" s="1" t="s">
        <v>12354</v>
      </c>
      <c r="B6181" s="1" t="s">
        <v>12355</v>
      </c>
    </row>
    <row r="6182" spans="1:2" hidden="1" outlineLevel="4" x14ac:dyDescent="0.3">
      <c r="A6182" s="1" t="s">
        <v>12356</v>
      </c>
      <c r="B6182" s="1" t="s">
        <v>12357</v>
      </c>
    </row>
    <row r="6183" spans="1:2" hidden="1" outlineLevel="3" x14ac:dyDescent="0.3">
      <c r="A6183" s="1" t="s">
        <v>12358</v>
      </c>
      <c r="B6183" s="1" t="s">
        <v>12359</v>
      </c>
    </row>
    <row r="6184" spans="1:2" hidden="1" outlineLevel="4" x14ac:dyDescent="0.3">
      <c r="A6184" s="1" t="s">
        <v>12360</v>
      </c>
      <c r="B6184" s="1" t="s">
        <v>12361</v>
      </c>
    </row>
    <row r="6185" spans="1:2" hidden="1" outlineLevel="3" x14ac:dyDescent="0.3">
      <c r="A6185" s="1" t="s">
        <v>12362</v>
      </c>
      <c r="B6185" s="1" t="s">
        <v>12363</v>
      </c>
    </row>
    <row r="6186" spans="1:2" hidden="1" outlineLevel="4" x14ac:dyDescent="0.3">
      <c r="A6186" s="1" t="s">
        <v>12364</v>
      </c>
      <c r="B6186" s="1" t="s">
        <v>12365</v>
      </c>
    </row>
    <row r="6187" spans="1:2" hidden="1" outlineLevel="3" x14ac:dyDescent="0.3">
      <c r="A6187" s="1" t="s">
        <v>12366</v>
      </c>
      <c r="B6187" s="1" t="s">
        <v>12367</v>
      </c>
    </row>
    <row r="6188" spans="1:2" hidden="1" outlineLevel="4" x14ac:dyDescent="0.3">
      <c r="A6188" s="1" t="s">
        <v>12368</v>
      </c>
      <c r="B6188" s="1" t="s">
        <v>12369</v>
      </c>
    </row>
    <row r="6189" spans="1:2" hidden="1" outlineLevel="3" x14ac:dyDescent="0.3">
      <c r="A6189" s="1" t="s">
        <v>12370</v>
      </c>
      <c r="B6189" s="1" t="s">
        <v>12371</v>
      </c>
    </row>
    <row r="6190" spans="1:2" hidden="1" outlineLevel="4" x14ac:dyDescent="0.3">
      <c r="A6190" s="1" t="s">
        <v>12372</v>
      </c>
      <c r="B6190" s="1" t="s">
        <v>12373</v>
      </c>
    </row>
    <row r="6191" spans="1:2" hidden="1" outlineLevel="4" x14ac:dyDescent="0.3">
      <c r="A6191" s="1" t="s">
        <v>12374</v>
      </c>
      <c r="B6191" s="1" t="s">
        <v>12375</v>
      </c>
    </row>
    <row r="6192" spans="1:2" hidden="1" outlineLevel="3" x14ac:dyDescent="0.3">
      <c r="A6192" s="1" t="s">
        <v>12376</v>
      </c>
      <c r="B6192" s="1" t="s">
        <v>12377</v>
      </c>
    </row>
    <row r="6193" spans="1:2" hidden="1" outlineLevel="4" x14ac:dyDescent="0.3">
      <c r="A6193" s="1" t="s">
        <v>12378</v>
      </c>
      <c r="B6193" s="1" t="s">
        <v>12379</v>
      </c>
    </row>
    <row r="6194" spans="1:2" hidden="1" outlineLevel="4" x14ac:dyDescent="0.3">
      <c r="A6194" s="1" t="s">
        <v>12380</v>
      </c>
      <c r="B6194" s="1" t="s">
        <v>12381</v>
      </c>
    </row>
    <row r="6195" spans="1:2" hidden="1" outlineLevel="4" x14ac:dyDescent="0.3">
      <c r="A6195" s="1" t="s">
        <v>12382</v>
      </c>
      <c r="B6195" s="1" t="s">
        <v>12383</v>
      </c>
    </row>
    <row r="6196" spans="1:2" hidden="1" outlineLevel="4" x14ac:dyDescent="0.3">
      <c r="A6196" s="1" t="s">
        <v>12384</v>
      </c>
      <c r="B6196" s="1" t="s">
        <v>12385</v>
      </c>
    </row>
    <row r="6197" spans="1:2" hidden="1" outlineLevel="4" x14ac:dyDescent="0.3">
      <c r="A6197" s="1" t="s">
        <v>12386</v>
      </c>
      <c r="B6197" s="1" t="s">
        <v>12387</v>
      </c>
    </row>
    <row r="6198" spans="1:2" hidden="1" outlineLevel="3" x14ac:dyDescent="0.3">
      <c r="A6198" s="1" t="s">
        <v>12388</v>
      </c>
      <c r="B6198" s="1" t="s">
        <v>12389</v>
      </c>
    </row>
    <row r="6199" spans="1:2" hidden="1" outlineLevel="4" x14ac:dyDescent="0.3">
      <c r="A6199" s="1" t="s">
        <v>12390</v>
      </c>
      <c r="B6199" s="1" t="s">
        <v>12391</v>
      </c>
    </row>
    <row r="6200" spans="1:2" hidden="1" outlineLevel="4" x14ac:dyDescent="0.3">
      <c r="A6200" s="1" t="s">
        <v>12392</v>
      </c>
      <c r="B6200" s="1" t="s">
        <v>12393</v>
      </c>
    </row>
    <row r="6201" spans="1:2" hidden="1" outlineLevel="4" x14ac:dyDescent="0.3">
      <c r="A6201" s="1" t="s">
        <v>12394</v>
      </c>
      <c r="B6201" s="1" t="s">
        <v>12395</v>
      </c>
    </row>
    <row r="6202" spans="1:2" hidden="1" outlineLevel="4" x14ac:dyDescent="0.3">
      <c r="A6202" s="1" t="s">
        <v>12396</v>
      </c>
      <c r="B6202" s="1" t="s">
        <v>12397</v>
      </c>
    </row>
    <row r="6203" spans="1:2" hidden="1" outlineLevel="4" x14ac:dyDescent="0.3">
      <c r="A6203" s="1" t="s">
        <v>12398</v>
      </c>
      <c r="B6203" s="1" t="s">
        <v>12399</v>
      </c>
    </row>
    <row r="6204" spans="1:2" hidden="1" outlineLevel="4" x14ac:dyDescent="0.3">
      <c r="A6204" s="1" t="s">
        <v>12400</v>
      </c>
      <c r="B6204" s="1" t="s">
        <v>12401</v>
      </c>
    </row>
    <row r="6205" spans="1:2" hidden="1" outlineLevel="4" x14ac:dyDescent="0.3">
      <c r="A6205" s="1" t="s">
        <v>12402</v>
      </c>
      <c r="B6205" s="1" t="s">
        <v>12403</v>
      </c>
    </row>
    <row r="6206" spans="1:2" hidden="1" outlineLevel="4" x14ac:dyDescent="0.3">
      <c r="A6206" s="1" t="s">
        <v>12404</v>
      </c>
      <c r="B6206" s="1" t="s">
        <v>12405</v>
      </c>
    </row>
    <row r="6207" spans="1:2" hidden="1" outlineLevel="4" x14ac:dyDescent="0.3">
      <c r="A6207" s="1" t="s">
        <v>12406</v>
      </c>
      <c r="B6207" s="1" t="s">
        <v>12407</v>
      </c>
    </row>
    <row r="6208" spans="1:2" hidden="1" outlineLevel="4" x14ac:dyDescent="0.3">
      <c r="A6208" s="1" t="s">
        <v>12408</v>
      </c>
      <c r="B6208" s="1" t="s">
        <v>12409</v>
      </c>
    </row>
    <row r="6209" spans="1:2" hidden="1" outlineLevel="4" x14ac:dyDescent="0.3">
      <c r="A6209" s="1" t="s">
        <v>12410</v>
      </c>
      <c r="B6209" s="1" t="s">
        <v>12411</v>
      </c>
    </row>
    <row r="6210" spans="1:2" hidden="1" outlineLevel="4" x14ac:dyDescent="0.3">
      <c r="A6210" s="1" t="s">
        <v>12412</v>
      </c>
      <c r="B6210" s="1" t="s">
        <v>12413</v>
      </c>
    </row>
    <row r="6211" spans="1:2" hidden="1" outlineLevel="4" x14ac:dyDescent="0.3">
      <c r="A6211" s="1" t="s">
        <v>12414</v>
      </c>
      <c r="B6211" s="1" t="s">
        <v>12415</v>
      </c>
    </row>
    <row r="6212" spans="1:2" hidden="1" outlineLevel="3" x14ac:dyDescent="0.3">
      <c r="A6212" s="1" t="s">
        <v>12416</v>
      </c>
      <c r="B6212" s="1" t="s">
        <v>12417</v>
      </c>
    </row>
    <row r="6213" spans="1:2" hidden="1" outlineLevel="4" x14ac:dyDescent="0.3">
      <c r="A6213" s="1" t="s">
        <v>12418</v>
      </c>
      <c r="B6213" s="1" t="s">
        <v>12419</v>
      </c>
    </row>
    <row r="6214" spans="1:2" hidden="1" outlineLevel="4" x14ac:dyDescent="0.3">
      <c r="A6214" s="1" t="s">
        <v>12420</v>
      </c>
      <c r="B6214" s="1" t="s">
        <v>12421</v>
      </c>
    </row>
    <row r="6215" spans="1:2" hidden="1" outlineLevel="4" x14ac:dyDescent="0.3">
      <c r="A6215" s="1" t="s">
        <v>12422</v>
      </c>
      <c r="B6215" s="1" t="s">
        <v>12423</v>
      </c>
    </row>
    <row r="6216" spans="1:2" hidden="1" outlineLevel="4" x14ac:dyDescent="0.3">
      <c r="A6216" s="1" t="s">
        <v>12424</v>
      </c>
      <c r="B6216" s="1" t="s">
        <v>12425</v>
      </c>
    </row>
    <row r="6217" spans="1:2" hidden="1" outlineLevel="4" x14ac:dyDescent="0.3">
      <c r="A6217" s="1" t="s">
        <v>12426</v>
      </c>
      <c r="B6217" s="1" t="s">
        <v>12427</v>
      </c>
    </row>
    <row r="6218" spans="1:2" hidden="1" outlineLevel="4" x14ac:dyDescent="0.3">
      <c r="A6218" s="1" t="s">
        <v>12428</v>
      </c>
      <c r="B6218" s="1" t="s">
        <v>12429</v>
      </c>
    </row>
    <row r="6219" spans="1:2" hidden="1" outlineLevel="4" x14ac:dyDescent="0.3">
      <c r="A6219" s="1" t="s">
        <v>12430</v>
      </c>
      <c r="B6219" s="1" t="s">
        <v>12431</v>
      </c>
    </row>
    <row r="6220" spans="1:2" hidden="1" outlineLevel="4" x14ac:dyDescent="0.3">
      <c r="A6220" s="1" t="s">
        <v>12432</v>
      </c>
      <c r="B6220" s="1" t="s">
        <v>12433</v>
      </c>
    </row>
    <row r="6221" spans="1:2" hidden="1" outlineLevel="4" x14ac:dyDescent="0.3">
      <c r="A6221" s="1" t="s">
        <v>12434</v>
      </c>
      <c r="B6221" s="1" t="s">
        <v>12435</v>
      </c>
    </row>
    <row r="6222" spans="1:2" hidden="1" outlineLevel="3" x14ac:dyDescent="0.3">
      <c r="A6222" s="1" t="s">
        <v>12436</v>
      </c>
      <c r="B6222" s="1" t="s">
        <v>12437</v>
      </c>
    </row>
    <row r="6223" spans="1:2" hidden="1" outlineLevel="4" x14ac:dyDescent="0.3">
      <c r="A6223" s="1" t="s">
        <v>12438</v>
      </c>
      <c r="B6223" s="1" t="s">
        <v>12439</v>
      </c>
    </row>
    <row r="6224" spans="1:2" hidden="1" outlineLevel="4" x14ac:dyDescent="0.3">
      <c r="A6224" s="1" t="s">
        <v>12440</v>
      </c>
      <c r="B6224" s="1" t="s">
        <v>12441</v>
      </c>
    </row>
    <row r="6225" spans="1:2" hidden="1" outlineLevel="4" x14ac:dyDescent="0.3">
      <c r="A6225" s="1" t="s">
        <v>12442</v>
      </c>
      <c r="B6225" s="1" t="s">
        <v>12443</v>
      </c>
    </row>
    <row r="6226" spans="1:2" hidden="1" outlineLevel="3" x14ac:dyDescent="0.3">
      <c r="A6226" s="1" t="s">
        <v>12444</v>
      </c>
      <c r="B6226" s="1" t="s">
        <v>12445</v>
      </c>
    </row>
    <row r="6227" spans="1:2" hidden="1" outlineLevel="4" x14ac:dyDescent="0.3">
      <c r="A6227" s="1" t="s">
        <v>12446</v>
      </c>
      <c r="B6227" s="1" t="s">
        <v>12447</v>
      </c>
    </row>
    <row r="6228" spans="1:2" hidden="1" outlineLevel="4" x14ac:dyDescent="0.3">
      <c r="A6228" s="1" t="s">
        <v>12448</v>
      </c>
      <c r="B6228" s="1" t="s">
        <v>12449</v>
      </c>
    </row>
    <row r="6229" spans="1:2" hidden="1" outlineLevel="4" x14ac:dyDescent="0.3">
      <c r="A6229" s="1" t="s">
        <v>12450</v>
      </c>
      <c r="B6229" s="1" t="s">
        <v>12451</v>
      </c>
    </row>
    <row r="6230" spans="1:2" hidden="1" outlineLevel="3" x14ac:dyDescent="0.3">
      <c r="A6230" s="1" t="s">
        <v>12452</v>
      </c>
      <c r="B6230" s="1" t="s">
        <v>12453</v>
      </c>
    </row>
    <row r="6231" spans="1:2" hidden="1" outlineLevel="4" x14ac:dyDescent="0.3">
      <c r="A6231" s="1" t="s">
        <v>12454</v>
      </c>
      <c r="B6231" s="1" t="s">
        <v>12455</v>
      </c>
    </row>
    <row r="6232" spans="1:2" hidden="1" outlineLevel="2" x14ac:dyDescent="0.3">
      <c r="A6232" s="1" t="s">
        <v>12456</v>
      </c>
      <c r="B6232" s="1" t="s">
        <v>12457</v>
      </c>
    </row>
    <row r="6233" spans="1:2" hidden="1" outlineLevel="3" x14ac:dyDescent="0.3">
      <c r="A6233" s="1" t="s">
        <v>12458</v>
      </c>
      <c r="B6233" s="1" t="s">
        <v>12459</v>
      </c>
    </row>
    <row r="6234" spans="1:2" hidden="1" outlineLevel="4" x14ac:dyDescent="0.3">
      <c r="A6234" s="1" t="s">
        <v>12460</v>
      </c>
      <c r="B6234" s="1" t="s">
        <v>12461</v>
      </c>
    </row>
    <row r="6235" spans="1:2" hidden="1" outlineLevel="3" x14ac:dyDescent="0.3">
      <c r="A6235" s="1" t="s">
        <v>12462</v>
      </c>
      <c r="B6235" s="1" t="s">
        <v>12463</v>
      </c>
    </row>
    <row r="6236" spans="1:2" hidden="1" outlineLevel="4" x14ac:dyDescent="0.3">
      <c r="A6236" s="1" t="s">
        <v>12464</v>
      </c>
      <c r="B6236" s="1" t="s">
        <v>12465</v>
      </c>
    </row>
    <row r="6237" spans="1:2" hidden="1" outlineLevel="4" x14ac:dyDescent="0.3">
      <c r="A6237" s="1" t="s">
        <v>12466</v>
      </c>
      <c r="B6237" s="1" t="s">
        <v>12467</v>
      </c>
    </row>
    <row r="6238" spans="1:2" hidden="1" outlineLevel="4" x14ac:dyDescent="0.3">
      <c r="A6238" s="1" t="s">
        <v>12468</v>
      </c>
      <c r="B6238" s="1" t="s">
        <v>12469</v>
      </c>
    </row>
    <row r="6239" spans="1:2" hidden="1" outlineLevel="4" x14ac:dyDescent="0.3">
      <c r="A6239" s="1" t="s">
        <v>12470</v>
      </c>
      <c r="B6239" s="1" t="s">
        <v>12471</v>
      </c>
    </row>
    <row r="6240" spans="1:2" hidden="1" outlineLevel="4" x14ac:dyDescent="0.3">
      <c r="A6240" s="1" t="s">
        <v>12472</v>
      </c>
      <c r="B6240" s="1" t="s">
        <v>12473</v>
      </c>
    </row>
    <row r="6241" spans="1:2" hidden="1" outlineLevel="4" x14ac:dyDescent="0.3">
      <c r="A6241" s="1" t="s">
        <v>12474</v>
      </c>
      <c r="B6241" s="1" t="s">
        <v>12475</v>
      </c>
    </row>
    <row r="6242" spans="1:2" hidden="1" outlineLevel="4" x14ac:dyDescent="0.3">
      <c r="A6242" s="1" t="s">
        <v>12476</v>
      </c>
      <c r="B6242" s="1" t="s">
        <v>12477</v>
      </c>
    </row>
    <row r="6243" spans="1:2" hidden="1" outlineLevel="3" x14ac:dyDescent="0.3">
      <c r="A6243" s="1" t="s">
        <v>12478</v>
      </c>
      <c r="B6243" s="1" t="s">
        <v>12479</v>
      </c>
    </row>
    <row r="6244" spans="1:2" hidden="1" outlineLevel="4" x14ac:dyDescent="0.3">
      <c r="A6244" s="1" t="s">
        <v>12480</v>
      </c>
      <c r="B6244" s="1" t="s">
        <v>12481</v>
      </c>
    </row>
    <row r="6245" spans="1:2" hidden="1" outlineLevel="4" x14ac:dyDescent="0.3">
      <c r="A6245" s="1" t="s">
        <v>12482</v>
      </c>
      <c r="B6245" s="1" t="s">
        <v>12483</v>
      </c>
    </row>
    <row r="6246" spans="1:2" hidden="1" outlineLevel="4" x14ac:dyDescent="0.3">
      <c r="A6246" s="1" t="s">
        <v>12484</v>
      </c>
      <c r="B6246" s="1" t="s">
        <v>12485</v>
      </c>
    </row>
    <row r="6247" spans="1:2" hidden="1" outlineLevel="4" x14ac:dyDescent="0.3">
      <c r="A6247" s="1" t="s">
        <v>12486</v>
      </c>
      <c r="B6247" s="1" t="s">
        <v>12487</v>
      </c>
    </row>
    <row r="6248" spans="1:2" hidden="1" outlineLevel="4" x14ac:dyDescent="0.3">
      <c r="A6248" s="1" t="s">
        <v>12488</v>
      </c>
      <c r="B6248" s="1" t="s">
        <v>12489</v>
      </c>
    </row>
    <row r="6249" spans="1:2" hidden="1" outlineLevel="4" x14ac:dyDescent="0.3">
      <c r="A6249" s="1" t="s">
        <v>12490</v>
      </c>
      <c r="B6249" s="1" t="s">
        <v>12491</v>
      </c>
    </row>
    <row r="6250" spans="1:2" hidden="1" outlineLevel="4" x14ac:dyDescent="0.3">
      <c r="A6250" s="1" t="s">
        <v>12492</v>
      </c>
      <c r="B6250" s="1" t="s">
        <v>12493</v>
      </c>
    </row>
    <row r="6251" spans="1:2" hidden="1" outlineLevel="3" x14ac:dyDescent="0.3">
      <c r="A6251" s="1" t="s">
        <v>12494</v>
      </c>
      <c r="B6251" s="1" t="s">
        <v>12495</v>
      </c>
    </row>
    <row r="6252" spans="1:2" hidden="1" outlineLevel="4" x14ac:dyDescent="0.3">
      <c r="A6252" s="1" t="s">
        <v>12496</v>
      </c>
      <c r="B6252" s="1" t="s">
        <v>12497</v>
      </c>
    </row>
    <row r="6253" spans="1:2" hidden="1" outlineLevel="3" x14ac:dyDescent="0.3">
      <c r="A6253" s="1" t="s">
        <v>12498</v>
      </c>
      <c r="B6253" s="1" t="s">
        <v>12499</v>
      </c>
    </row>
    <row r="6254" spans="1:2" hidden="1" outlineLevel="4" x14ac:dyDescent="0.3">
      <c r="A6254" s="1" t="s">
        <v>12500</v>
      </c>
      <c r="B6254" s="1" t="s">
        <v>12501</v>
      </c>
    </row>
    <row r="6255" spans="1:2" hidden="1" outlineLevel="3" x14ac:dyDescent="0.3">
      <c r="A6255" s="1" t="s">
        <v>12502</v>
      </c>
      <c r="B6255" s="1" t="s">
        <v>12503</v>
      </c>
    </row>
    <row r="6256" spans="1:2" hidden="1" outlineLevel="4" x14ac:dyDescent="0.3">
      <c r="A6256" s="1" t="s">
        <v>12504</v>
      </c>
      <c r="B6256" s="1" t="s">
        <v>12505</v>
      </c>
    </row>
    <row r="6257" spans="1:2" hidden="1" outlineLevel="3" x14ac:dyDescent="0.3">
      <c r="A6257" s="1" t="s">
        <v>12506</v>
      </c>
      <c r="B6257" s="1" t="s">
        <v>12507</v>
      </c>
    </row>
    <row r="6258" spans="1:2" hidden="1" outlineLevel="4" x14ac:dyDescent="0.3">
      <c r="A6258" s="1" t="s">
        <v>12508</v>
      </c>
      <c r="B6258" s="1" t="s">
        <v>12509</v>
      </c>
    </row>
    <row r="6259" spans="1:2" hidden="1" outlineLevel="3" x14ac:dyDescent="0.3">
      <c r="A6259" s="1" t="s">
        <v>12510</v>
      </c>
      <c r="B6259" s="1" t="s">
        <v>12511</v>
      </c>
    </row>
    <row r="6260" spans="1:2" hidden="1" outlineLevel="4" x14ac:dyDescent="0.3">
      <c r="A6260" s="1" t="s">
        <v>12512</v>
      </c>
      <c r="B6260" s="1" t="s">
        <v>12513</v>
      </c>
    </row>
    <row r="6261" spans="1:2" hidden="1" outlineLevel="3" x14ac:dyDescent="0.3">
      <c r="A6261" s="1" t="s">
        <v>12514</v>
      </c>
      <c r="B6261" s="1" t="s">
        <v>12515</v>
      </c>
    </row>
    <row r="6262" spans="1:2" hidden="1" outlineLevel="4" x14ac:dyDescent="0.3">
      <c r="A6262" s="1" t="s">
        <v>12516</v>
      </c>
      <c r="B6262" s="1" t="s">
        <v>12517</v>
      </c>
    </row>
    <row r="6263" spans="1:2" hidden="1" outlineLevel="3" x14ac:dyDescent="0.3">
      <c r="A6263" s="1" t="s">
        <v>12518</v>
      </c>
      <c r="B6263" s="1" t="s">
        <v>12519</v>
      </c>
    </row>
    <row r="6264" spans="1:2" hidden="1" outlineLevel="4" x14ac:dyDescent="0.3">
      <c r="A6264" s="1" t="s">
        <v>12520</v>
      </c>
      <c r="B6264" s="1" t="s">
        <v>12521</v>
      </c>
    </row>
    <row r="6265" spans="1:2" hidden="1" outlineLevel="3" x14ac:dyDescent="0.3">
      <c r="A6265" s="1" t="s">
        <v>12522</v>
      </c>
      <c r="B6265" s="1" t="s">
        <v>12523</v>
      </c>
    </row>
    <row r="6266" spans="1:2" hidden="1" outlineLevel="4" x14ac:dyDescent="0.3">
      <c r="A6266" s="1" t="s">
        <v>12524</v>
      </c>
      <c r="B6266" s="1" t="s">
        <v>12525</v>
      </c>
    </row>
    <row r="6267" spans="1:2" hidden="1" outlineLevel="4" x14ac:dyDescent="0.3">
      <c r="A6267" s="1" t="s">
        <v>12526</v>
      </c>
      <c r="B6267" s="1" t="s">
        <v>12527</v>
      </c>
    </row>
    <row r="6268" spans="1:2" hidden="1" outlineLevel="4" x14ac:dyDescent="0.3">
      <c r="A6268" s="1" t="s">
        <v>12528</v>
      </c>
      <c r="B6268" s="1" t="s">
        <v>12529</v>
      </c>
    </row>
    <row r="6269" spans="1:2" hidden="1" outlineLevel="4" x14ac:dyDescent="0.3">
      <c r="A6269" s="1" t="s">
        <v>12530</v>
      </c>
      <c r="B6269" s="1" t="s">
        <v>12531</v>
      </c>
    </row>
    <row r="6270" spans="1:2" outlineLevel="1" collapsed="1" x14ac:dyDescent="0.3">
      <c r="A6270" s="1" t="s">
        <v>12532</v>
      </c>
      <c r="B6270" s="1" t="s">
        <v>12533</v>
      </c>
    </row>
    <row r="6271" spans="1:2" hidden="1" outlineLevel="2" x14ac:dyDescent="0.3">
      <c r="A6271" s="1" t="s">
        <v>12534</v>
      </c>
      <c r="B6271" s="1" t="s">
        <v>12535</v>
      </c>
    </row>
    <row r="6272" spans="1:2" hidden="1" outlineLevel="3" x14ac:dyDescent="0.3">
      <c r="A6272" s="1" t="s">
        <v>12536</v>
      </c>
      <c r="B6272" s="1" t="s">
        <v>12537</v>
      </c>
    </row>
    <row r="6273" spans="1:2" hidden="1" outlineLevel="2" x14ac:dyDescent="0.3">
      <c r="A6273" s="1" t="s">
        <v>12538</v>
      </c>
      <c r="B6273" s="1" t="s">
        <v>12539</v>
      </c>
    </row>
    <row r="6274" spans="1:2" hidden="1" outlineLevel="3" x14ac:dyDescent="0.3">
      <c r="A6274" s="1" t="s">
        <v>12540</v>
      </c>
      <c r="B6274" s="1" t="s">
        <v>12541</v>
      </c>
    </row>
    <row r="6275" spans="1:2" hidden="1" outlineLevel="3" x14ac:dyDescent="0.3">
      <c r="A6275" s="1" t="s">
        <v>12542</v>
      </c>
      <c r="B6275" s="1" t="s">
        <v>12543</v>
      </c>
    </row>
    <row r="6276" spans="1:2" hidden="1" outlineLevel="3" x14ac:dyDescent="0.3">
      <c r="A6276" s="1" t="s">
        <v>12544</v>
      </c>
      <c r="B6276" s="1" t="s">
        <v>12545</v>
      </c>
    </row>
    <row r="6277" spans="1:2" hidden="1" outlineLevel="3" x14ac:dyDescent="0.3">
      <c r="A6277" s="1" t="s">
        <v>12546</v>
      </c>
      <c r="B6277" s="1" t="s">
        <v>12547</v>
      </c>
    </row>
    <row r="6278" spans="1:2" hidden="1" outlineLevel="3" x14ac:dyDescent="0.3">
      <c r="A6278" s="1" t="s">
        <v>12548</v>
      </c>
      <c r="B6278" s="1" t="s">
        <v>12549</v>
      </c>
    </row>
    <row r="6279" spans="1:2" hidden="1" outlineLevel="3" x14ac:dyDescent="0.3">
      <c r="A6279" s="1" t="s">
        <v>12550</v>
      </c>
      <c r="B6279" s="1" t="s">
        <v>12551</v>
      </c>
    </row>
    <row r="6280" spans="1:2" hidden="1" outlineLevel="3" x14ac:dyDescent="0.3">
      <c r="A6280" s="1" t="s">
        <v>12552</v>
      </c>
      <c r="B6280" s="1" t="s">
        <v>12553</v>
      </c>
    </row>
    <row r="6281" spans="1:2" hidden="1" outlineLevel="3" x14ac:dyDescent="0.3">
      <c r="A6281" s="1" t="s">
        <v>12554</v>
      </c>
      <c r="B6281" s="1" t="s">
        <v>12555</v>
      </c>
    </row>
    <row r="6282" spans="1:2" hidden="1" outlineLevel="3" x14ac:dyDescent="0.3">
      <c r="A6282" s="1" t="s">
        <v>12556</v>
      </c>
      <c r="B6282" s="1" t="s">
        <v>12557</v>
      </c>
    </row>
    <row r="6283" spans="1:2" hidden="1" outlineLevel="3" x14ac:dyDescent="0.3">
      <c r="A6283" s="1" t="s">
        <v>12558</v>
      </c>
      <c r="B6283" s="1" t="s">
        <v>12559</v>
      </c>
    </row>
    <row r="6284" spans="1:2" hidden="1" outlineLevel="3" x14ac:dyDescent="0.3">
      <c r="A6284" s="1" t="s">
        <v>12560</v>
      </c>
      <c r="B6284" s="1" t="s">
        <v>12561</v>
      </c>
    </row>
    <row r="6285" spans="1:2" hidden="1" outlineLevel="3" x14ac:dyDescent="0.3">
      <c r="A6285" s="1" t="s">
        <v>12562</v>
      </c>
      <c r="B6285" s="1" t="s">
        <v>12563</v>
      </c>
    </row>
    <row r="6286" spans="1:2" hidden="1" outlineLevel="3" x14ac:dyDescent="0.3">
      <c r="A6286" s="1" t="s">
        <v>12564</v>
      </c>
      <c r="B6286" s="1" t="s">
        <v>12565</v>
      </c>
    </row>
    <row r="6287" spans="1:2" hidden="1" outlineLevel="2" x14ac:dyDescent="0.3">
      <c r="A6287" s="1" t="s">
        <v>12566</v>
      </c>
      <c r="B6287" s="1" t="s">
        <v>12567</v>
      </c>
    </row>
    <row r="6288" spans="1:2" hidden="1" outlineLevel="3" x14ac:dyDescent="0.3">
      <c r="A6288" s="1" t="s">
        <v>12568</v>
      </c>
      <c r="B6288" s="1" t="s">
        <v>12569</v>
      </c>
    </row>
    <row r="6289" spans="1:2" hidden="1" outlineLevel="2" x14ac:dyDescent="0.3">
      <c r="A6289" s="1" t="s">
        <v>12570</v>
      </c>
      <c r="B6289" s="1" t="s">
        <v>12571</v>
      </c>
    </row>
    <row r="6290" spans="1:2" hidden="1" outlineLevel="3" x14ac:dyDescent="0.3">
      <c r="A6290" s="1" t="s">
        <v>12572</v>
      </c>
      <c r="B6290" s="1" t="s">
        <v>12573</v>
      </c>
    </row>
    <row r="6291" spans="1:2" hidden="1" outlineLevel="3" x14ac:dyDescent="0.3">
      <c r="A6291" s="1" t="s">
        <v>12574</v>
      </c>
      <c r="B6291" s="1" t="s">
        <v>12575</v>
      </c>
    </row>
    <row r="6292" spans="1:2" hidden="1" outlineLevel="3" x14ac:dyDescent="0.3">
      <c r="A6292" s="1" t="s">
        <v>12576</v>
      </c>
      <c r="B6292" s="1" t="s">
        <v>12577</v>
      </c>
    </row>
    <row r="6293" spans="1:2" hidden="1" outlineLevel="3" x14ac:dyDescent="0.3">
      <c r="A6293" s="1" t="s">
        <v>12578</v>
      </c>
      <c r="B6293" s="1" t="s">
        <v>12579</v>
      </c>
    </row>
    <row r="6294" spans="1:2" hidden="1" outlineLevel="3" x14ac:dyDescent="0.3">
      <c r="A6294" s="1" t="s">
        <v>12580</v>
      </c>
      <c r="B6294" s="1" t="s">
        <v>12581</v>
      </c>
    </row>
    <row r="6295" spans="1:2" hidden="1" outlineLevel="3" x14ac:dyDescent="0.3">
      <c r="A6295" s="1" t="s">
        <v>12582</v>
      </c>
      <c r="B6295" s="1" t="s">
        <v>12583</v>
      </c>
    </row>
    <row r="6296" spans="1:2" hidden="1" outlineLevel="3" x14ac:dyDescent="0.3">
      <c r="A6296" s="1" t="s">
        <v>12584</v>
      </c>
      <c r="B6296" s="1" t="s">
        <v>12585</v>
      </c>
    </row>
    <row r="6297" spans="1:2" hidden="1" outlineLevel="3" x14ac:dyDescent="0.3">
      <c r="A6297" s="1" t="s">
        <v>12586</v>
      </c>
      <c r="B6297" s="1" t="s">
        <v>12587</v>
      </c>
    </row>
    <row r="6298" spans="1:2" hidden="1" outlineLevel="3" x14ac:dyDescent="0.3">
      <c r="A6298" s="1" t="s">
        <v>12588</v>
      </c>
      <c r="B6298" s="1" t="s">
        <v>12589</v>
      </c>
    </row>
    <row r="6299" spans="1:2" hidden="1" outlineLevel="3" x14ac:dyDescent="0.3">
      <c r="A6299" s="1" t="s">
        <v>12590</v>
      </c>
      <c r="B6299" s="1" t="s">
        <v>12591</v>
      </c>
    </row>
    <row r="6300" spans="1:2" hidden="1" outlineLevel="3" x14ac:dyDescent="0.3">
      <c r="A6300" s="1" t="s">
        <v>12592</v>
      </c>
      <c r="B6300" s="1" t="s">
        <v>12593</v>
      </c>
    </row>
    <row r="6301" spans="1:2" hidden="1" outlineLevel="2" x14ac:dyDescent="0.3">
      <c r="A6301" s="1" t="s">
        <v>12594</v>
      </c>
      <c r="B6301" s="1" t="s">
        <v>12595</v>
      </c>
    </row>
    <row r="6302" spans="1:2" hidden="1" outlineLevel="3" x14ac:dyDescent="0.3">
      <c r="A6302" s="1" t="s">
        <v>12596</v>
      </c>
      <c r="B6302" s="1" t="s">
        <v>12597</v>
      </c>
    </row>
    <row r="6303" spans="1:2" hidden="1" outlineLevel="3" x14ac:dyDescent="0.3">
      <c r="A6303" s="1" t="s">
        <v>12598</v>
      </c>
      <c r="B6303" s="1" t="s">
        <v>12599</v>
      </c>
    </row>
    <row r="6304" spans="1:2" hidden="1" outlineLevel="2" x14ac:dyDescent="0.3">
      <c r="A6304" s="1" t="s">
        <v>12600</v>
      </c>
      <c r="B6304" s="1" t="s">
        <v>12601</v>
      </c>
    </row>
    <row r="6305" spans="1:2" hidden="1" outlineLevel="3" x14ac:dyDescent="0.3">
      <c r="A6305" s="1" t="s">
        <v>12602</v>
      </c>
      <c r="B6305" s="1" t="s">
        <v>12603</v>
      </c>
    </row>
    <row r="6306" spans="1:2" hidden="1" outlineLevel="3" x14ac:dyDescent="0.3">
      <c r="A6306" s="1" t="s">
        <v>12604</v>
      </c>
      <c r="B6306" s="1" t="s">
        <v>12605</v>
      </c>
    </row>
    <row r="6307" spans="1:2" hidden="1" outlineLevel="3" x14ac:dyDescent="0.3">
      <c r="A6307" s="1" t="s">
        <v>12606</v>
      </c>
      <c r="B6307" s="1" t="s">
        <v>12607</v>
      </c>
    </row>
    <row r="6308" spans="1:2" hidden="1" outlineLevel="3" x14ac:dyDescent="0.3">
      <c r="A6308" s="1" t="s">
        <v>12608</v>
      </c>
      <c r="B6308" s="1" t="s">
        <v>12609</v>
      </c>
    </row>
    <row r="6309" spans="1:2" hidden="1" outlineLevel="3" x14ac:dyDescent="0.3">
      <c r="A6309" s="1" t="s">
        <v>12610</v>
      </c>
      <c r="B6309" s="1" t="s">
        <v>12611</v>
      </c>
    </row>
    <row r="6310" spans="1:2" hidden="1" outlineLevel="3" x14ac:dyDescent="0.3">
      <c r="A6310" s="1" t="s">
        <v>12612</v>
      </c>
      <c r="B6310" s="1" t="s">
        <v>12613</v>
      </c>
    </row>
    <row r="6311" spans="1:2" hidden="1" outlineLevel="3" x14ac:dyDescent="0.3">
      <c r="A6311" s="1" t="s">
        <v>12614</v>
      </c>
      <c r="B6311" s="1" t="s">
        <v>12615</v>
      </c>
    </row>
    <row r="6312" spans="1:2" hidden="1" outlineLevel="3" x14ac:dyDescent="0.3">
      <c r="A6312" s="1" t="s">
        <v>12616</v>
      </c>
      <c r="B6312" s="1" t="s">
        <v>12617</v>
      </c>
    </row>
    <row r="6313" spans="1:2" hidden="1" outlineLevel="2" x14ac:dyDescent="0.3">
      <c r="A6313" s="1" t="s">
        <v>12618</v>
      </c>
      <c r="B6313" s="1" t="s">
        <v>12619</v>
      </c>
    </row>
    <row r="6314" spans="1:2" hidden="1" outlineLevel="3" x14ac:dyDescent="0.3">
      <c r="A6314" s="1" t="s">
        <v>12620</v>
      </c>
      <c r="B6314" s="1" t="s">
        <v>12621</v>
      </c>
    </row>
    <row r="6315" spans="1:2" hidden="1" outlineLevel="2" x14ac:dyDescent="0.3">
      <c r="A6315" s="1" t="s">
        <v>12622</v>
      </c>
      <c r="B6315" s="1" t="s">
        <v>12623</v>
      </c>
    </row>
    <row r="6316" spans="1:2" hidden="1" outlineLevel="3" x14ac:dyDescent="0.3">
      <c r="A6316" s="1" t="s">
        <v>12624</v>
      </c>
      <c r="B6316" s="1" t="s">
        <v>12625</v>
      </c>
    </row>
    <row r="6317" spans="1:2" hidden="1" outlineLevel="2" x14ac:dyDescent="0.3">
      <c r="A6317" s="1" t="s">
        <v>12626</v>
      </c>
      <c r="B6317" s="1" t="s">
        <v>12627</v>
      </c>
    </row>
    <row r="6318" spans="1:2" hidden="1" outlineLevel="3" x14ac:dyDescent="0.3">
      <c r="A6318" s="1" t="s">
        <v>12628</v>
      </c>
      <c r="B6318" s="1" t="s">
        <v>12629</v>
      </c>
    </row>
    <row r="6319" spans="1:2" hidden="1" outlineLevel="2" x14ac:dyDescent="0.3">
      <c r="A6319" s="1" t="s">
        <v>12630</v>
      </c>
      <c r="B6319" s="1" t="s">
        <v>12631</v>
      </c>
    </row>
    <row r="6320" spans="1:2" hidden="1" outlineLevel="3" x14ac:dyDescent="0.3">
      <c r="A6320" s="1" t="s">
        <v>12632</v>
      </c>
      <c r="B6320" s="1" t="s">
        <v>12633</v>
      </c>
    </row>
    <row r="6321" spans="1:2" hidden="1" outlineLevel="3" x14ac:dyDescent="0.3">
      <c r="A6321" s="1" t="s">
        <v>12634</v>
      </c>
      <c r="B6321" s="1" t="s">
        <v>12635</v>
      </c>
    </row>
    <row r="6322" spans="1:2" hidden="1" outlineLevel="3" x14ac:dyDescent="0.3">
      <c r="A6322" s="1" t="s">
        <v>12636</v>
      </c>
      <c r="B6322" s="1" t="s">
        <v>12637</v>
      </c>
    </row>
    <row r="6323" spans="1:2" hidden="1" outlineLevel="3" x14ac:dyDescent="0.3">
      <c r="A6323" s="1" t="s">
        <v>12638</v>
      </c>
      <c r="B6323" s="1" t="s">
        <v>12639</v>
      </c>
    </row>
    <row r="6324" spans="1:2" hidden="1" outlineLevel="3" x14ac:dyDescent="0.3">
      <c r="A6324" s="1" t="s">
        <v>12640</v>
      </c>
      <c r="B6324" s="1" t="s">
        <v>12641</v>
      </c>
    </row>
    <row r="6325" spans="1:2" hidden="1" outlineLevel="3" x14ac:dyDescent="0.3">
      <c r="A6325" s="1" t="s">
        <v>12642</v>
      </c>
      <c r="B6325" s="1" t="s">
        <v>12643</v>
      </c>
    </row>
    <row r="6326" spans="1:2" hidden="1" outlineLevel="3" x14ac:dyDescent="0.3">
      <c r="A6326" s="1" t="s">
        <v>12644</v>
      </c>
      <c r="B6326" s="1" t="s">
        <v>12645</v>
      </c>
    </row>
    <row r="6327" spans="1:2" hidden="1" outlineLevel="2" x14ac:dyDescent="0.3">
      <c r="A6327" s="1" t="s">
        <v>12646</v>
      </c>
      <c r="B6327" s="1" t="s">
        <v>12647</v>
      </c>
    </row>
    <row r="6328" spans="1:2" hidden="1" outlineLevel="3" x14ac:dyDescent="0.3">
      <c r="A6328" s="1" t="s">
        <v>12648</v>
      </c>
      <c r="B6328" s="1" t="s">
        <v>12649</v>
      </c>
    </row>
    <row r="6329" spans="1:2" hidden="1" outlineLevel="3" x14ac:dyDescent="0.3">
      <c r="A6329" s="1" t="s">
        <v>12650</v>
      </c>
      <c r="B6329" s="1" t="s">
        <v>12651</v>
      </c>
    </row>
    <row r="6330" spans="1:2" hidden="1" outlineLevel="2" x14ac:dyDescent="0.3">
      <c r="A6330" s="1" t="s">
        <v>12652</v>
      </c>
      <c r="B6330" s="1" t="s">
        <v>12653</v>
      </c>
    </row>
    <row r="6331" spans="1:2" hidden="1" outlineLevel="3" x14ac:dyDescent="0.3">
      <c r="A6331" s="1" t="s">
        <v>12654</v>
      </c>
      <c r="B6331" s="1" t="s">
        <v>12655</v>
      </c>
    </row>
    <row r="6332" spans="1:2" hidden="1" outlineLevel="2" x14ac:dyDescent="0.3">
      <c r="A6332" s="1" t="s">
        <v>12656</v>
      </c>
      <c r="B6332" s="1" t="s">
        <v>12657</v>
      </c>
    </row>
    <row r="6333" spans="1:2" hidden="1" outlineLevel="3" x14ac:dyDescent="0.3">
      <c r="A6333" s="1" t="s">
        <v>12658</v>
      </c>
      <c r="B6333" s="1" t="s">
        <v>12659</v>
      </c>
    </row>
    <row r="6334" spans="1:2" hidden="1" outlineLevel="3" x14ac:dyDescent="0.3">
      <c r="A6334" s="1" t="s">
        <v>12660</v>
      </c>
      <c r="B6334" s="1" t="s">
        <v>12661</v>
      </c>
    </row>
    <row r="6335" spans="1:2" hidden="1" outlineLevel="3" x14ac:dyDescent="0.3">
      <c r="A6335" s="1" t="s">
        <v>12662</v>
      </c>
      <c r="B6335" s="1" t="s">
        <v>12663</v>
      </c>
    </row>
    <row r="6336" spans="1:2" hidden="1" outlineLevel="3" x14ac:dyDescent="0.3">
      <c r="A6336" s="1" t="s">
        <v>12664</v>
      </c>
      <c r="B6336" s="1" t="s">
        <v>12665</v>
      </c>
    </row>
    <row r="6337" spans="1:2" hidden="1" outlineLevel="3" x14ac:dyDescent="0.3">
      <c r="A6337" s="1" t="s">
        <v>12666</v>
      </c>
      <c r="B6337" s="1" t="s">
        <v>12667</v>
      </c>
    </row>
    <row r="6338" spans="1:2" hidden="1" outlineLevel="3" x14ac:dyDescent="0.3">
      <c r="A6338" s="1" t="s">
        <v>12668</v>
      </c>
      <c r="B6338" s="1" t="s">
        <v>12669</v>
      </c>
    </row>
    <row r="6339" spans="1:2" hidden="1" outlineLevel="3" x14ac:dyDescent="0.3">
      <c r="A6339" s="1" t="s">
        <v>12670</v>
      </c>
      <c r="B6339" s="1" t="s">
        <v>12671</v>
      </c>
    </row>
    <row r="6340" spans="1:2" hidden="1" outlineLevel="3" x14ac:dyDescent="0.3">
      <c r="A6340" s="1" t="s">
        <v>12672</v>
      </c>
      <c r="B6340" s="1" t="s">
        <v>12673</v>
      </c>
    </row>
    <row r="6341" spans="1:2" hidden="1" outlineLevel="3" x14ac:dyDescent="0.3">
      <c r="A6341" s="1" t="s">
        <v>12674</v>
      </c>
      <c r="B6341" s="1" t="s">
        <v>12675</v>
      </c>
    </row>
    <row r="6342" spans="1:2" hidden="1" outlineLevel="3" x14ac:dyDescent="0.3">
      <c r="A6342" s="1" t="s">
        <v>12676</v>
      </c>
      <c r="B6342" s="1" t="s">
        <v>12677</v>
      </c>
    </row>
    <row r="6343" spans="1:2" hidden="1" outlineLevel="3" x14ac:dyDescent="0.3">
      <c r="A6343" s="1" t="s">
        <v>12678</v>
      </c>
      <c r="B6343" s="1" t="s">
        <v>12679</v>
      </c>
    </row>
    <row r="6344" spans="1:2" hidden="1" outlineLevel="2" x14ac:dyDescent="0.3">
      <c r="A6344" s="1" t="s">
        <v>12680</v>
      </c>
      <c r="B6344" s="1" t="s">
        <v>12681</v>
      </c>
    </row>
    <row r="6345" spans="1:2" hidden="1" outlineLevel="3" x14ac:dyDescent="0.3">
      <c r="A6345" s="1" t="s">
        <v>12682</v>
      </c>
      <c r="B6345" s="1" t="s">
        <v>12683</v>
      </c>
    </row>
    <row r="6346" spans="1:2" hidden="1" outlineLevel="3" x14ac:dyDescent="0.3">
      <c r="A6346" s="1" t="s">
        <v>12684</v>
      </c>
      <c r="B6346" s="1" t="s">
        <v>12685</v>
      </c>
    </row>
    <row r="6347" spans="1:2" hidden="1" outlineLevel="2" x14ac:dyDescent="0.3">
      <c r="A6347" s="1" t="s">
        <v>12686</v>
      </c>
      <c r="B6347" s="1" t="s">
        <v>12687</v>
      </c>
    </row>
    <row r="6348" spans="1:2" hidden="1" outlineLevel="3" x14ac:dyDescent="0.3">
      <c r="A6348" s="1" t="s">
        <v>12688</v>
      </c>
      <c r="B6348" s="1" t="s">
        <v>12689</v>
      </c>
    </row>
    <row r="6349" spans="1:2" hidden="1" outlineLevel="2" x14ac:dyDescent="0.3">
      <c r="A6349" s="1" t="s">
        <v>12690</v>
      </c>
      <c r="B6349" s="1" t="s">
        <v>12691</v>
      </c>
    </row>
    <row r="6350" spans="1:2" hidden="1" outlineLevel="3" x14ac:dyDescent="0.3">
      <c r="A6350" s="1" t="s">
        <v>12692</v>
      </c>
      <c r="B6350" s="1" t="s">
        <v>12693</v>
      </c>
    </row>
    <row r="6351" spans="1:2" hidden="1" outlineLevel="3" x14ac:dyDescent="0.3">
      <c r="A6351" s="1" t="s">
        <v>12694</v>
      </c>
      <c r="B6351" s="1" t="s">
        <v>12695</v>
      </c>
    </row>
    <row r="6352" spans="1:2" hidden="1" outlineLevel="2" x14ac:dyDescent="0.3">
      <c r="A6352" s="1" t="s">
        <v>12696</v>
      </c>
      <c r="B6352" s="1" t="s">
        <v>12697</v>
      </c>
    </row>
    <row r="6353" spans="1:2" hidden="1" outlineLevel="3" x14ac:dyDescent="0.3">
      <c r="A6353" s="1" t="s">
        <v>12698</v>
      </c>
      <c r="B6353" s="1" t="s">
        <v>12699</v>
      </c>
    </row>
    <row r="6354" spans="1:2" outlineLevel="1" collapsed="1" x14ac:dyDescent="0.3">
      <c r="A6354" s="1" t="s">
        <v>12700</v>
      </c>
      <c r="B6354" s="1" t="s">
        <v>12701</v>
      </c>
    </row>
    <row r="6355" spans="1:2" hidden="1" outlineLevel="2" x14ac:dyDescent="0.3">
      <c r="A6355" s="1" t="s">
        <v>12702</v>
      </c>
      <c r="B6355" s="1" t="s">
        <v>12703</v>
      </c>
    </row>
    <row r="6356" spans="1:2" hidden="1" outlineLevel="3" x14ac:dyDescent="0.3">
      <c r="A6356" s="1" t="s">
        <v>12704</v>
      </c>
      <c r="B6356" s="1" t="s">
        <v>12705</v>
      </c>
    </row>
    <row r="6357" spans="1:2" hidden="1" outlineLevel="3" x14ac:dyDescent="0.3">
      <c r="A6357" s="1" t="s">
        <v>12706</v>
      </c>
      <c r="B6357" s="1" t="s">
        <v>12707</v>
      </c>
    </row>
    <row r="6358" spans="1:2" hidden="1" outlineLevel="2" x14ac:dyDescent="0.3">
      <c r="A6358" s="1" t="s">
        <v>12708</v>
      </c>
      <c r="B6358" s="1" t="s">
        <v>12709</v>
      </c>
    </row>
    <row r="6359" spans="1:2" hidden="1" outlineLevel="3" x14ac:dyDescent="0.3">
      <c r="A6359" s="1" t="s">
        <v>12710</v>
      </c>
      <c r="B6359" s="1" t="s">
        <v>12711</v>
      </c>
    </row>
    <row r="6360" spans="1:2" hidden="1" outlineLevel="3" x14ac:dyDescent="0.3">
      <c r="A6360" s="1" t="s">
        <v>12712</v>
      </c>
      <c r="B6360" s="1" t="s">
        <v>12713</v>
      </c>
    </row>
    <row r="6361" spans="1:2" hidden="1" outlineLevel="3" x14ac:dyDescent="0.3">
      <c r="A6361" s="1" t="s">
        <v>12714</v>
      </c>
      <c r="B6361" s="1" t="s">
        <v>12715</v>
      </c>
    </row>
    <row r="6362" spans="1:2" hidden="1" outlineLevel="2" x14ac:dyDescent="0.3">
      <c r="A6362" s="1" t="s">
        <v>12716</v>
      </c>
      <c r="B6362" s="1" t="s">
        <v>12717</v>
      </c>
    </row>
    <row r="6363" spans="1:2" hidden="1" outlineLevel="3" x14ac:dyDescent="0.3">
      <c r="A6363" s="1" t="s">
        <v>12718</v>
      </c>
      <c r="B6363" s="1" t="s">
        <v>12719</v>
      </c>
    </row>
    <row r="6364" spans="1:2" hidden="1" outlineLevel="3" x14ac:dyDescent="0.3">
      <c r="A6364" s="1" t="s">
        <v>12720</v>
      </c>
      <c r="B6364" s="1" t="s">
        <v>12721</v>
      </c>
    </row>
    <row r="6365" spans="1:2" hidden="1" outlineLevel="2" x14ac:dyDescent="0.3">
      <c r="A6365" s="1" t="s">
        <v>12722</v>
      </c>
      <c r="B6365" s="1" t="s">
        <v>12723</v>
      </c>
    </row>
    <row r="6366" spans="1:2" hidden="1" outlineLevel="3" x14ac:dyDescent="0.3">
      <c r="A6366" s="1" t="s">
        <v>12724</v>
      </c>
      <c r="B6366" s="1" t="s">
        <v>12725</v>
      </c>
    </row>
    <row r="6367" spans="1:2" hidden="1" outlineLevel="3" x14ac:dyDescent="0.3">
      <c r="A6367" s="1" t="s">
        <v>12726</v>
      </c>
      <c r="B6367" s="1" t="s">
        <v>12727</v>
      </c>
    </row>
    <row r="6368" spans="1:2" hidden="1" outlineLevel="3" x14ac:dyDescent="0.3">
      <c r="A6368" s="1" t="s">
        <v>12728</v>
      </c>
      <c r="B6368" s="1" t="s">
        <v>12729</v>
      </c>
    </row>
    <row r="6369" spans="1:2" hidden="1" outlineLevel="3" x14ac:dyDescent="0.3">
      <c r="A6369" s="1" t="s">
        <v>12730</v>
      </c>
      <c r="B6369" s="1" t="s">
        <v>12731</v>
      </c>
    </row>
    <row r="6370" spans="1:2" hidden="1" outlineLevel="3" x14ac:dyDescent="0.3">
      <c r="A6370" s="1" t="s">
        <v>12732</v>
      </c>
      <c r="B6370" s="1" t="s">
        <v>12733</v>
      </c>
    </row>
    <row r="6371" spans="1:2" hidden="1" outlineLevel="3" x14ac:dyDescent="0.3">
      <c r="A6371" s="1" t="s">
        <v>12734</v>
      </c>
      <c r="B6371" s="1" t="s">
        <v>12735</v>
      </c>
    </row>
    <row r="6372" spans="1:2" hidden="1" outlineLevel="2" x14ac:dyDescent="0.3">
      <c r="A6372" s="1" t="s">
        <v>12736</v>
      </c>
      <c r="B6372" s="1" t="s">
        <v>12737</v>
      </c>
    </row>
    <row r="6373" spans="1:2" hidden="1" outlineLevel="3" x14ac:dyDescent="0.3">
      <c r="A6373" s="1" t="s">
        <v>12738</v>
      </c>
      <c r="B6373" s="1" t="s">
        <v>12739</v>
      </c>
    </row>
    <row r="6374" spans="1:2" hidden="1" outlineLevel="3" x14ac:dyDescent="0.3">
      <c r="A6374" s="1" t="s">
        <v>12740</v>
      </c>
      <c r="B6374" s="1" t="s">
        <v>12741</v>
      </c>
    </row>
    <row r="6375" spans="1:2" hidden="1" outlineLevel="3" x14ac:dyDescent="0.3">
      <c r="A6375" s="1" t="s">
        <v>12742</v>
      </c>
      <c r="B6375" s="1" t="s">
        <v>12743</v>
      </c>
    </row>
    <row r="6376" spans="1:2" hidden="1" outlineLevel="2" x14ac:dyDescent="0.3">
      <c r="A6376" s="1" t="s">
        <v>12744</v>
      </c>
      <c r="B6376" s="1" t="s">
        <v>12745</v>
      </c>
    </row>
    <row r="6377" spans="1:2" hidden="1" outlineLevel="3" x14ac:dyDescent="0.3">
      <c r="A6377" s="1" t="s">
        <v>12746</v>
      </c>
      <c r="B6377" s="1" t="s">
        <v>12747</v>
      </c>
    </row>
    <row r="6378" spans="1:2" hidden="1" outlineLevel="3" x14ac:dyDescent="0.3">
      <c r="A6378" s="1" t="s">
        <v>12748</v>
      </c>
      <c r="B6378" s="1" t="s">
        <v>12749</v>
      </c>
    </row>
    <row r="6379" spans="1:2" hidden="1" outlineLevel="3" x14ac:dyDescent="0.3">
      <c r="A6379" s="1" t="s">
        <v>12750</v>
      </c>
      <c r="B6379" s="1" t="s">
        <v>12751</v>
      </c>
    </row>
    <row r="6380" spans="1:2" hidden="1" outlineLevel="3" x14ac:dyDescent="0.3">
      <c r="A6380" s="1" t="s">
        <v>12752</v>
      </c>
      <c r="B6380" s="1" t="s">
        <v>12753</v>
      </c>
    </row>
    <row r="6381" spans="1:2" hidden="1" outlineLevel="3" x14ac:dyDescent="0.3">
      <c r="A6381" s="1" t="s">
        <v>12754</v>
      </c>
      <c r="B6381" s="1" t="s">
        <v>12755</v>
      </c>
    </row>
    <row r="6382" spans="1:2" hidden="1" outlineLevel="2" x14ac:dyDescent="0.3">
      <c r="A6382" s="1" t="s">
        <v>12756</v>
      </c>
      <c r="B6382" s="1" t="s">
        <v>12757</v>
      </c>
    </row>
    <row r="6383" spans="1:2" hidden="1" outlineLevel="3" x14ac:dyDescent="0.3">
      <c r="A6383" s="1" t="s">
        <v>12758</v>
      </c>
      <c r="B6383" s="1" t="s">
        <v>12759</v>
      </c>
    </row>
    <row r="6384" spans="1:2" hidden="1" outlineLevel="2" x14ac:dyDescent="0.3">
      <c r="A6384" s="1" t="s">
        <v>12760</v>
      </c>
      <c r="B6384" s="1" t="s">
        <v>12761</v>
      </c>
    </row>
    <row r="6385" spans="1:2" hidden="1" outlineLevel="3" x14ac:dyDescent="0.3">
      <c r="A6385" s="1" t="s">
        <v>12762</v>
      </c>
      <c r="B6385" s="1" t="s">
        <v>12763</v>
      </c>
    </row>
    <row r="6386" spans="1:2" hidden="1" outlineLevel="2" x14ac:dyDescent="0.3">
      <c r="A6386" s="1" t="s">
        <v>12764</v>
      </c>
      <c r="B6386" s="1" t="s">
        <v>12765</v>
      </c>
    </row>
    <row r="6387" spans="1:2" hidden="1" outlineLevel="3" x14ac:dyDescent="0.3">
      <c r="A6387" s="1" t="s">
        <v>12766</v>
      </c>
      <c r="B6387" s="1" t="s">
        <v>12767</v>
      </c>
    </row>
    <row r="6388" spans="1:2" hidden="1" outlineLevel="3" x14ac:dyDescent="0.3">
      <c r="A6388" s="1" t="s">
        <v>12768</v>
      </c>
      <c r="B6388" s="1" t="s">
        <v>12769</v>
      </c>
    </row>
    <row r="6389" spans="1:2" hidden="1" outlineLevel="3" x14ac:dyDescent="0.3">
      <c r="A6389" s="1" t="s">
        <v>12770</v>
      </c>
      <c r="B6389" s="1" t="s">
        <v>12771</v>
      </c>
    </row>
    <row r="6390" spans="1:2" hidden="1" outlineLevel="2" x14ac:dyDescent="0.3">
      <c r="A6390" s="1" t="s">
        <v>12772</v>
      </c>
      <c r="B6390" s="1" t="s">
        <v>12773</v>
      </c>
    </row>
    <row r="6391" spans="1:2" hidden="1" outlineLevel="3" x14ac:dyDescent="0.3">
      <c r="A6391" s="1" t="s">
        <v>12774</v>
      </c>
      <c r="B6391" s="1" t="s">
        <v>12775</v>
      </c>
    </row>
    <row r="6392" spans="1:2" hidden="1" outlineLevel="3" x14ac:dyDescent="0.3">
      <c r="A6392" s="1" t="s">
        <v>12776</v>
      </c>
      <c r="B6392" s="1" t="s">
        <v>12777</v>
      </c>
    </row>
    <row r="6393" spans="1:2" hidden="1" outlineLevel="3" x14ac:dyDescent="0.3">
      <c r="A6393" s="1" t="s">
        <v>12778</v>
      </c>
      <c r="B6393" s="1" t="s">
        <v>12779</v>
      </c>
    </row>
    <row r="6394" spans="1:2" hidden="1" outlineLevel="3" x14ac:dyDescent="0.3">
      <c r="A6394" s="1" t="s">
        <v>12780</v>
      </c>
      <c r="B6394" s="1" t="s">
        <v>12781</v>
      </c>
    </row>
    <row r="6395" spans="1:2" hidden="1" outlineLevel="3" x14ac:dyDescent="0.3">
      <c r="A6395" s="1" t="s">
        <v>12782</v>
      </c>
      <c r="B6395" s="1" t="s">
        <v>12783</v>
      </c>
    </row>
    <row r="6396" spans="1:2" hidden="1" outlineLevel="3" x14ac:dyDescent="0.3">
      <c r="A6396" s="1" t="s">
        <v>12784</v>
      </c>
      <c r="B6396" s="1" t="s">
        <v>12785</v>
      </c>
    </row>
    <row r="6397" spans="1:2" hidden="1" outlineLevel="3" x14ac:dyDescent="0.3">
      <c r="A6397" s="1" t="s">
        <v>12786</v>
      </c>
      <c r="B6397" s="1" t="s">
        <v>12787</v>
      </c>
    </row>
    <row r="6398" spans="1:2" hidden="1" outlineLevel="3" x14ac:dyDescent="0.3">
      <c r="A6398" s="1" t="s">
        <v>12788</v>
      </c>
      <c r="B6398" s="1" t="s">
        <v>12789</v>
      </c>
    </row>
    <row r="6399" spans="1:2" hidden="1" outlineLevel="3" x14ac:dyDescent="0.3">
      <c r="A6399" s="1" t="s">
        <v>12790</v>
      </c>
      <c r="B6399" s="1" t="s">
        <v>12791</v>
      </c>
    </row>
    <row r="6400" spans="1:2" hidden="1" outlineLevel="3" x14ac:dyDescent="0.3">
      <c r="A6400" s="1" t="s">
        <v>12792</v>
      </c>
      <c r="B6400" s="1" t="s">
        <v>12793</v>
      </c>
    </row>
    <row r="6401" spans="1:2" hidden="1" outlineLevel="3" x14ac:dyDescent="0.3">
      <c r="A6401" s="1" t="s">
        <v>12794</v>
      </c>
      <c r="B6401" s="1" t="s">
        <v>12795</v>
      </c>
    </row>
    <row r="6402" spans="1:2" hidden="1" outlineLevel="3" x14ac:dyDescent="0.3">
      <c r="A6402" s="1" t="s">
        <v>12796</v>
      </c>
      <c r="B6402" s="1" t="s">
        <v>12797</v>
      </c>
    </row>
    <row r="6403" spans="1:2" hidden="1" outlineLevel="3" x14ac:dyDescent="0.3">
      <c r="A6403" s="1" t="s">
        <v>12798</v>
      </c>
      <c r="B6403" s="1" t="s">
        <v>12799</v>
      </c>
    </row>
    <row r="6404" spans="1:2" hidden="1" outlineLevel="3" x14ac:dyDescent="0.3">
      <c r="A6404" s="1" t="s">
        <v>12800</v>
      </c>
      <c r="B6404" s="1" t="s">
        <v>12801</v>
      </c>
    </row>
    <row r="6405" spans="1:2" hidden="1" outlineLevel="3" x14ac:dyDescent="0.3">
      <c r="A6405" s="1" t="s">
        <v>12802</v>
      </c>
      <c r="B6405" s="1" t="s">
        <v>12803</v>
      </c>
    </row>
    <row r="6406" spans="1:2" hidden="1" outlineLevel="3" x14ac:dyDescent="0.3">
      <c r="A6406" s="1" t="s">
        <v>12804</v>
      </c>
      <c r="B6406" s="1" t="s">
        <v>12805</v>
      </c>
    </row>
    <row r="6407" spans="1:2" hidden="1" outlineLevel="2" x14ac:dyDescent="0.3">
      <c r="A6407" s="1" t="s">
        <v>12806</v>
      </c>
      <c r="B6407" s="1" t="s">
        <v>12807</v>
      </c>
    </row>
    <row r="6408" spans="1:2" hidden="1" outlineLevel="3" x14ac:dyDescent="0.3">
      <c r="A6408" s="1" t="s">
        <v>12808</v>
      </c>
      <c r="B6408" s="1" t="s">
        <v>12809</v>
      </c>
    </row>
    <row r="6409" spans="1:2" hidden="1" outlineLevel="3" x14ac:dyDescent="0.3">
      <c r="A6409" s="1" t="s">
        <v>12810</v>
      </c>
      <c r="B6409" s="1" t="s">
        <v>12811</v>
      </c>
    </row>
    <row r="6410" spans="1:2" hidden="1" outlineLevel="3" x14ac:dyDescent="0.3">
      <c r="A6410" s="1" t="s">
        <v>12812</v>
      </c>
      <c r="B6410" s="1" t="s">
        <v>12813</v>
      </c>
    </row>
    <row r="6411" spans="1:2" hidden="1" outlineLevel="3" x14ac:dyDescent="0.3">
      <c r="A6411" s="1" t="s">
        <v>12814</v>
      </c>
      <c r="B6411" s="1" t="s">
        <v>12815</v>
      </c>
    </row>
    <row r="6412" spans="1:2" hidden="1" outlineLevel="2" x14ac:dyDescent="0.3">
      <c r="A6412" s="1" t="s">
        <v>12816</v>
      </c>
      <c r="B6412" s="1" t="s">
        <v>12817</v>
      </c>
    </row>
    <row r="6413" spans="1:2" hidden="1" outlineLevel="3" x14ac:dyDescent="0.3">
      <c r="A6413" s="1" t="s">
        <v>12818</v>
      </c>
      <c r="B6413" s="1" t="s">
        <v>12819</v>
      </c>
    </row>
    <row r="6414" spans="1:2" hidden="1" outlineLevel="2" x14ac:dyDescent="0.3">
      <c r="A6414" s="1" t="s">
        <v>12820</v>
      </c>
      <c r="B6414" s="1" t="s">
        <v>12821</v>
      </c>
    </row>
    <row r="6415" spans="1:2" hidden="1" outlineLevel="3" x14ac:dyDescent="0.3">
      <c r="A6415" s="1" t="s">
        <v>12822</v>
      </c>
      <c r="B6415" s="1" t="s">
        <v>12823</v>
      </c>
    </row>
    <row r="6416" spans="1:2" hidden="1" outlineLevel="3" x14ac:dyDescent="0.3">
      <c r="A6416" s="1" t="s">
        <v>12824</v>
      </c>
      <c r="B6416" s="1" t="s">
        <v>12825</v>
      </c>
    </row>
    <row r="6417" spans="1:2" hidden="1" outlineLevel="3" x14ac:dyDescent="0.3">
      <c r="A6417" s="1" t="s">
        <v>12826</v>
      </c>
      <c r="B6417" s="1" t="s">
        <v>12827</v>
      </c>
    </row>
    <row r="6418" spans="1:2" hidden="1" outlineLevel="2" x14ac:dyDescent="0.3">
      <c r="A6418" s="1" t="s">
        <v>12828</v>
      </c>
      <c r="B6418" s="1" t="s">
        <v>12829</v>
      </c>
    </row>
    <row r="6419" spans="1:2" hidden="1" outlineLevel="3" x14ac:dyDescent="0.3">
      <c r="A6419" s="1" t="s">
        <v>12830</v>
      </c>
      <c r="B6419" s="1" t="s">
        <v>12831</v>
      </c>
    </row>
    <row r="6420" spans="1:2" outlineLevel="1" collapsed="1" x14ac:dyDescent="0.3">
      <c r="A6420" s="1" t="s">
        <v>12832</v>
      </c>
      <c r="B6420" s="1" t="s">
        <v>12833</v>
      </c>
    </row>
    <row r="6421" spans="1:2" hidden="1" outlineLevel="2" x14ac:dyDescent="0.3">
      <c r="A6421" s="1" t="s">
        <v>12834</v>
      </c>
      <c r="B6421" s="1" t="s">
        <v>12835</v>
      </c>
    </row>
    <row r="6422" spans="1:2" hidden="1" outlineLevel="3" x14ac:dyDescent="0.3">
      <c r="A6422" s="1" t="s">
        <v>12836</v>
      </c>
      <c r="B6422" s="1" t="s">
        <v>12837</v>
      </c>
    </row>
    <row r="6423" spans="1:2" hidden="1" outlineLevel="2" x14ac:dyDescent="0.3">
      <c r="A6423" s="1" t="s">
        <v>12838</v>
      </c>
      <c r="B6423" s="1" t="s">
        <v>12839</v>
      </c>
    </row>
    <row r="6424" spans="1:2" hidden="1" outlineLevel="3" x14ac:dyDescent="0.3">
      <c r="A6424" s="1" t="s">
        <v>12840</v>
      </c>
      <c r="B6424" s="1" t="s">
        <v>12841</v>
      </c>
    </row>
    <row r="6425" spans="1:2" hidden="1" outlineLevel="2" x14ac:dyDescent="0.3">
      <c r="A6425" s="1" t="s">
        <v>12842</v>
      </c>
      <c r="B6425" s="1" t="s">
        <v>12843</v>
      </c>
    </row>
    <row r="6426" spans="1:2" hidden="1" outlineLevel="3" x14ac:dyDescent="0.3">
      <c r="A6426" s="1" t="s">
        <v>12844</v>
      </c>
      <c r="B6426" s="1" t="s">
        <v>12845</v>
      </c>
    </row>
    <row r="6427" spans="1:2" hidden="1" outlineLevel="3" x14ac:dyDescent="0.3">
      <c r="A6427" s="1" t="s">
        <v>12846</v>
      </c>
      <c r="B6427" s="1" t="s">
        <v>12847</v>
      </c>
    </row>
    <row r="6428" spans="1:2" hidden="1" outlineLevel="3" x14ac:dyDescent="0.3">
      <c r="A6428" s="1" t="s">
        <v>12848</v>
      </c>
      <c r="B6428" s="1" t="s">
        <v>12849</v>
      </c>
    </row>
    <row r="6429" spans="1:2" hidden="1" outlineLevel="2" x14ac:dyDescent="0.3">
      <c r="A6429" s="1" t="s">
        <v>12850</v>
      </c>
      <c r="B6429" s="1" t="s">
        <v>12851</v>
      </c>
    </row>
    <row r="6430" spans="1:2" hidden="1" outlineLevel="3" x14ac:dyDescent="0.3">
      <c r="A6430" s="1" t="s">
        <v>12852</v>
      </c>
      <c r="B6430" s="1" t="s">
        <v>12853</v>
      </c>
    </row>
    <row r="6431" spans="1:2" hidden="1" outlineLevel="2" x14ac:dyDescent="0.3">
      <c r="A6431" s="1" t="s">
        <v>12854</v>
      </c>
      <c r="B6431" s="1" t="s">
        <v>12855</v>
      </c>
    </row>
    <row r="6432" spans="1:2" hidden="1" outlineLevel="3" x14ac:dyDescent="0.3">
      <c r="A6432" s="1" t="s">
        <v>12856</v>
      </c>
      <c r="B6432" s="1" t="s">
        <v>12857</v>
      </c>
    </row>
    <row r="6433" spans="1:2" hidden="1" outlineLevel="3" x14ac:dyDescent="0.3">
      <c r="A6433" s="1" t="s">
        <v>12858</v>
      </c>
      <c r="B6433" s="1" t="s">
        <v>12859</v>
      </c>
    </row>
    <row r="6434" spans="1:2" hidden="1" outlineLevel="3" x14ac:dyDescent="0.3">
      <c r="A6434" s="1" t="s">
        <v>12860</v>
      </c>
      <c r="B6434" s="1" t="s">
        <v>12861</v>
      </c>
    </row>
    <row r="6435" spans="1:2" hidden="1" outlineLevel="2" x14ac:dyDescent="0.3">
      <c r="A6435" s="1" t="s">
        <v>12862</v>
      </c>
      <c r="B6435" s="1" t="s">
        <v>12863</v>
      </c>
    </row>
    <row r="6436" spans="1:2" hidden="1" outlineLevel="3" x14ac:dyDescent="0.3">
      <c r="A6436" s="1" t="s">
        <v>12864</v>
      </c>
      <c r="B6436" s="1" t="s">
        <v>12865</v>
      </c>
    </row>
    <row r="6437" spans="1:2" hidden="1" outlineLevel="2" x14ac:dyDescent="0.3">
      <c r="A6437" s="1" t="s">
        <v>12866</v>
      </c>
      <c r="B6437" s="1" t="s">
        <v>12867</v>
      </c>
    </row>
    <row r="6438" spans="1:2" hidden="1" outlineLevel="3" x14ac:dyDescent="0.3">
      <c r="A6438" s="1" t="s">
        <v>12868</v>
      </c>
      <c r="B6438" s="1" t="s">
        <v>12869</v>
      </c>
    </row>
    <row r="6439" spans="1:2" hidden="1" outlineLevel="2" x14ac:dyDescent="0.3">
      <c r="A6439" s="1" t="s">
        <v>12870</v>
      </c>
      <c r="B6439" s="1" t="s">
        <v>12871</v>
      </c>
    </row>
    <row r="6440" spans="1:2" hidden="1" outlineLevel="3" x14ac:dyDescent="0.3">
      <c r="A6440" s="1" t="s">
        <v>12872</v>
      </c>
      <c r="B6440" s="1" t="s">
        <v>12873</v>
      </c>
    </row>
    <row r="6441" spans="1:2" hidden="1" outlineLevel="3" x14ac:dyDescent="0.3">
      <c r="A6441" s="1" t="s">
        <v>12874</v>
      </c>
      <c r="B6441" s="1" t="s">
        <v>12875</v>
      </c>
    </row>
    <row r="6442" spans="1:2" hidden="1" outlineLevel="3" x14ac:dyDescent="0.3">
      <c r="A6442" s="1" t="s">
        <v>12876</v>
      </c>
      <c r="B6442" s="1" t="s">
        <v>12877</v>
      </c>
    </row>
    <row r="6443" spans="1:2" hidden="1" outlineLevel="3" x14ac:dyDescent="0.3">
      <c r="A6443" s="1" t="s">
        <v>12878</v>
      </c>
      <c r="B6443" s="1" t="s">
        <v>12879</v>
      </c>
    </row>
    <row r="6444" spans="1:2" hidden="1" outlineLevel="3" x14ac:dyDescent="0.3">
      <c r="A6444" s="1" t="s">
        <v>12880</v>
      </c>
      <c r="B6444" s="1" t="s">
        <v>12881</v>
      </c>
    </row>
    <row r="6445" spans="1:2" hidden="1" outlineLevel="3" x14ac:dyDescent="0.3">
      <c r="A6445" s="1" t="s">
        <v>12882</v>
      </c>
      <c r="B6445" s="1" t="s">
        <v>12883</v>
      </c>
    </row>
    <row r="6446" spans="1:2" hidden="1" outlineLevel="3" x14ac:dyDescent="0.3">
      <c r="A6446" s="1" t="s">
        <v>12884</v>
      </c>
      <c r="B6446" s="1" t="s">
        <v>12885</v>
      </c>
    </row>
    <row r="6447" spans="1:2" hidden="1" outlineLevel="3" x14ac:dyDescent="0.3">
      <c r="A6447" s="1" t="s">
        <v>12886</v>
      </c>
      <c r="B6447" s="1" t="s">
        <v>12887</v>
      </c>
    </row>
    <row r="6448" spans="1:2" hidden="1" outlineLevel="3" x14ac:dyDescent="0.3">
      <c r="A6448" s="1" t="s">
        <v>12888</v>
      </c>
      <c r="B6448" s="1" t="s">
        <v>12889</v>
      </c>
    </row>
    <row r="6449" spans="1:2" hidden="1" outlineLevel="3" x14ac:dyDescent="0.3">
      <c r="A6449" s="1" t="s">
        <v>12890</v>
      </c>
      <c r="B6449" s="1" t="s">
        <v>12891</v>
      </c>
    </row>
    <row r="6450" spans="1:2" hidden="1" outlineLevel="3" x14ac:dyDescent="0.3">
      <c r="A6450" s="1" t="s">
        <v>12892</v>
      </c>
      <c r="B6450" s="1" t="s">
        <v>12893</v>
      </c>
    </row>
    <row r="6451" spans="1:2" hidden="1" outlineLevel="3" x14ac:dyDescent="0.3">
      <c r="A6451" s="1" t="s">
        <v>12894</v>
      </c>
      <c r="B6451" s="1" t="s">
        <v>12895</v>
      </c>
    </row>
    <row r="6452" spans="1:2" hidden="1" outlineLevel="3" x14ac:dyDescent="0.3">
      <c r="A6452" s="1" t="s">
        <v>12896</v>
      </c>
      <c r="B6452" s="1" t="s">
        <v>12897</v>
      </c>
    </row>
    <row r="6453" spans="1:2" hidden="1" outlineLevel="3" x14ac:dyDescent="0.3">
      <c r="A6453" s="1" t="s">
        <v>12898</v>
      </c>
      <c r="B6453" s="1" t="s">
        <v>12899</v>
      </c>
    </row>
    <row r="6454" spans="1:2" hidden="1" outlineLevel="3" x14ac:dyDescent="0.3">
      <c r="A6454" s="1" t="s">
        <v>12900</v>
      </c>
      <c r="B6454" s="1" t="s">
        <v>12901</v>
      </c>
    </row>
    <row r="6455" spans="1:2" hidden="1" outlineLevel="2" x14ac:dyDescent="0.3">
      <c r="A6455" s="1" t="s">
        <v>12902</v>
      </c>
      <c r="B6455" s="1" t="s">
        <v>12903</v>
      </c>
    </row>
    <row r="6456" spans="1:2" hidden="1" outlineLevel="3" x14ac:dyDescent="0.3">
      <c r="A6456" s="1" t="s">
        <v>12904</v>
      </c>
      <c r="B6456" s="1" t="s">
        <v>12905</v>
      </c>
    </row>
    <row r="6457" spans="1:2" hidden="1" outlineLevel="2" x14ac:dyDescent="0.3">
      <c r="A6457" s="1" t="s">
        <v>12906</v>
      </c>
      <c r="B6457" s="1" t="s">
        <v>12907</v>
      </c>
    </row>
    <row r="6458" spans="1:2" hidden="1" outlineLevel="3" x14ac:dyDescent="0.3">
      <c r="A6458" s="1" t="s">
        <v>12908</v>
      </c>
      <c r="B6458" s="1" t="s">
        <v>12909</v>
      </c>
    </row>
    <row r="6459" spans="1:2" hidden="1" outlineLevel="2" x14ac:dyDescent="0.3">
      <c r="A6459" s="1" t="s">
        <v>12910</v>
      </c>
      <c r="B6459" s="1" t="s">
        <v>12911</v>
      </c>
    </row>
    <row r="6460" spans="1:2" hidden="1" outlineLevel="3" x14ac:dyDescent="0.3">
      <c r="A6460" s="1" t="s">
        <v>12912</v>
      </c>
      <c r="B6460" s="1" t="s">
        <v>12913</v>
      </c>
    </row>
    <row r="6461" spans="1:2" hidden="1" outlineLevel="3" x14ac:dyDescent="0.3">
      <c r="A6461" s="1" t="s">
        <v>12914</v>
      </c>
      <c r="B6461" s="1" t="s">
        <v>12915</v>
      </c>
    </row>
    <row r="6462" spans="1:2" hidden="1" outlineLevel="3" x14ac:dyDescent="0.3">
      <c r="A6462" s="1" t="s">
        <v>12916</v>
      </c>
      <c r="B6462" s="1" t="s">
        <v>12917</v>
      </c>
    </row>
    <row r="6463" spans="1:2" hidden="1" outlineLevel="2" x14ac:dyDescent="0.3">
      <c r="A6463" s="1" t="s">
        <v>12918</v>
      </c>
      <c r="B6463" s="1" t="s">
        <v>12919</v>
      </c>
    </row>
    <row r="6464" spans="1:2" hidden="1" outlineLevel="3" x14ac:dyDescent="0.3">
      <c r="A6464" s="1" t="s">
        <v>12920</v>
      </c>
      <c r="B6464" s="1" t="s">
        <v>12921</v>
      </c>
    </row>
    <row r="6465" spans="1:2" hidden="1" outlineLevel="2" x14ac:dyDescent="0.3">
      <c r="A6465" s="1" t="s">
        <v>12922</v>
      </c>
      <c r="B6465" s="1" t="s">
        <v>12923</v>
      </c>
    </row>
    <row r="6466" spans="1:2" hidden="1" outlineLevel="3" x14ac:dyDescent="0.3">
      <c r="A6466" s="1" t="s">
        <v>12924</v>
      </c>
      <c r="B6466" s="1" t="s">
        <v>12925</v>
      </c>
    </row>
    <row r="6467" spans="1:2" hidden="1" outlineLevel="2" x14ac:dyDescent="0.3">
      <c r="A6467" s="1" t="s">
        <v>12926</v>
      </c>
      <c r="B6467" s="1" t="s">
        <v>12927</v>
      </c>
    </row>
    <row r="6468" spans="1:2" hidden="1" outlineLevel="3" x14ac:dyDescent="0.3">
      <c r="A6468" s="1" t="s">
        <v>12928</v>
      </c>
      <c r="B6468" s="1" t="s">
        <v>12929</v>
      </c>
    </row>
    <row r="6469" spans="1:2" hidden="1" outlineLevel="2" x14ac:dyDescent="0.3">
      <c r="A6469" s="1" t="s">
        <v>12930</v>
      </c>
      <c r="B6469" s="1" t="s">
        <v>12931</v>
      </c>
    </row>
    <row r="6470" spans="1:2" hidden="1" outlineLevel="3" x14ac:dyDescent="0.3">
      <c r="A6470" s="1" t="s">
        <v>12932</v>
      </c>
      <c r="B6470" s="1" t="s">
        <v>12933</v>
      </c>
    </row>
    <row r="6471" spans="1:2" hidden="1" outlineLevel="2" x14ac:dyDescent="0.3">
      <c r="A6471" s="1" t="s">
        <v>12934</v>
      </c>
      <c r="B6471" s="1" t="s">
        <v>12935</v>
      </c>
    </row>
    <row r="6472" spans="1:2" hidden="1" outlineLevel="3" x14ac:dyDescent="0.3">
      <c r="A6472" s="1" t="s">
        <v>12936</v>
      </c>
      <c r="B6472" s="1" t="s">
        <v>12937</v>
      </c>
    </row>
    <row r="6473" spans="1:2" hidden="1" outlineLevel="2" x14ac:dyDescent="0.3">
      <c r="A6473" s="1" t="s">
        <v>12938</v>
      </c>
      <c r="B6473" s="1" t="s">
        <v>12939</v>
      </c>
    </row>
    <row r="6474" spans="1:2" hidden="1" outlineLevel="3" x14ac:dyDescent="0.3">
      <c r="A6474" s="1" t="s">
        <v>12940</v>
      </c>
      <c r="B6474" s="1" t="s">
        <v>12941</v>
      </c>
    </row>
    <row r="6475" spans="1:2" hidden="1" outlineLevel="2" x14ac:dyDescent="0.3">
      <c r="A6475" s="1" t="s">
        <v>12942</v>
      </c>
      <c r="B6475" s="1" t="s">
        <v>12943</v>
      </c>
    </row>
    <row r="6476" spans="1:2" hidden="1" outlineLevel="3" x14ac:dyDescent="0.3">
      <c r="A6476" s="1" t="s">
        <v>12944</v>
      </c>
      <c r="B6476" s="1" t="s">
        <v>12945</v>
      </c>
    </row>
    <row r="6477" spans="1:2" hidden="1" outlineLevel="2" x14ac:dyDescent="0.3">
      <c r="A6477" s="1" t="s">
        <v>12946</v>
      </c>
      <c r="B6477" s="1" t="s">
        <v>12947</v>
      </c>
    </row>
    <row r="6478" spans="1:2" hidden="1" outlineLevel="3" x14ac:dyDescent="0.3">
      <c r="A6478" s="1" t="s">
        <v>12948</v>
      </c>
      <c r="B6478" s="1" t="s">
        <v>12949</v>
      </c>
    </row>
    <row r="6479" spans="1:2" hidden="1" outlineLevel="2" x14ac:dyDescent="0.3">
      <c r="A6479" s="1" t="s">
        <v>12950</v>
      </c>
      <c r="B6479" s="1" t="s">
        <v>12951</v>
      </c>
    </row>
    <row r="6480" spans="1:2" hidden="1" outlineLevel="3" x14ac:dyDescent="0.3">
      <c r="A6480" s="1" t="s">
        <v>12952</v>
      </c>
      <c r="B6480" s="1" t="s">
        <v>12953</v>
      </c>
    </row>
    <row r="6481" spans="1:2" hidden="1" outlineLevel="2" x14ac:dyDescent="0.3">
      <c r="A6481" s="1" t="s">
        <v>12954</v>
      </c>
      <c r="B6481" s="1" t="s">
        <v>12955</v>
      </c>
    </row>
    <row r="6482" spans="1:2" hidden="1" outlineLevel="3" x14ac:dyDescent="0.3">
      <c r="A6482" s="1" t="s">
        <v>12956</v>
      </c>
      <c r="B6482" s="1" t="s">
        <v>12957</v>
      </c>
    </row>
    <row r="6483" spans="1:2" hidden="1" outlineLevel="2" x14ac:dyDescent="0.3">
      <c r="A6483" s="1" t="s">
        <v>12958</v>
      </c>
      <c r="B6483" s="1" t="s">
        <v>12959</v>
      </c>
    </row>
    <row r="6484" spans="1:2" hidden="1" outlineLevel="3" x14ac:dyDescent="0.3">
      <c r="A6484" s="1" t="s">
        <v>12960</v>
      </c>
      <c r="B6484" s="1" t="s">
        <v>12961</v>
      </c>
    </row>
    <row r="6485" spans="1:2" hidden="1" outlineLevel="2" x14ac:dyDescent="0.3">
      <c r="A6485" s="1" t="s">
        <v>12962</v>
      </c>
      <c r="B6485" s="1" t="s">
        <v>12963</v>
      </c>
    </row>
    <row r="6486" spans="1:2" hidden="1" outlineLevel="3" x14ac:dyDescent="0.3">
      <c r="A6486" s="1" t="s">
        <v>12964</v>
      </c>
      <c r="B6486" s="1" t="s">
        <v>12965</v>
      </c>
    </row>
    <row r="6487" spans="1:2" hidden="1" outlineLevel="2" x14ac:dyDescent="0.3">
      <c r="A6487" s="1" t="s">
        <v>12966</v>
      </c>
      <c r="B6487" s="1" t="s">
        <v>12967</v>
      </c>
    </row>
    <row r="6488" spans="1:2" hidden="1" outlineLevel="3" x14ac:dyDescent="0.3">
      <c r="A6488" s="1" t="s">
        <v>12968</v>
      </c>
      <c r="B6488" s="1" t="s">
        <v>12969</v>
      </c>
    </row>
    <row r="6489" spans="1:2" hidden="1" outlineLevel="2" x14ac:dyDescent="0.3">
      <c r="A6489" s="1" t="s">
        <v>12970</v>
      </c>
      <c r="B6489" s="1" t="s">
        <v>12971</v>
      </c>
    </row>
    <row r="6490" spans="1:2" hidden="1" outlineLevel="3" x14ac:dyDescent="0.3">
      <c r="A6490" s="1" t="s">
        <v>12972</v>
      </c>
      <c r="B6490" s="1" t="s">
        <v>12973</v>
      </c>
    </row>
    <row r="6491" spans="1:2" hidden="1" outlineLevel="3" x14ac:dyDescent="0.3">
      <c r="A6491" s="1" t="s">
        <v>12974</v>
      </c>
      <c r="B6491" s="1" t="s">
        <v>12975</v>
      </c>
    </row>
    <row r="6492" spans="1:2" hidden="1" outlineLevel="3" x14ac:dyDescent="0.3">
      <c r="A6492" s="1" t="s">
        <v>12976</v>
      </c>
      <c r="B6492" s="1" t="s">
        <v>12977</v>
      </c>
    </row>
    <row r="6493" spans="1:2" hidden="1" outlineLevel="2" x14ac:dyDescent="0.3">
      <c r="A6493" s="1" t="s">
        <v>12978</v>
      </c>
      <c r="B6493" s="1" t="s">
        <v>12979</v>
      </c>
    </row>
    <row r="6494" spans="1:2" hidden="1" outlineLevel="3" x14ac:dyDescent="0.3">
      <c r="A6494" s="1" t="s">
        <v>12980</v>
      </c>
      <c r="B6494" s="1" t="s">
        <v>12981</v>
      </c>
    </row>
    <row r="6495" spans="1:2" hidden="1" outlineLevel="3" x14ac:dyDescent="0.3">
      <c r="A6495" s="1" t="s">
        <v>12982</v>
      </c>
      <c r="B6495" s="1" t="s">
        <v>12983</v>
      </c>
    </row>
    <row r="6496" spans="1:2" hidden="1" outlineLevel="3" x14ac:dyDescent="0.3">
      <c r="A6496" s="1" t="s">
        <v>12984</v>
      </c>
      <c r="B6496" s="1" t="s">
        <v>12985</v>
      </c>
    </row>
    <row r="6497" spans="1:2" outlineLevel="1" collapsed="1" x14ac:dyDescent="0.3">
      <c r="A6497" s="1" t="s">
        <v>12986</v>
      </c>
      <c r="B6497" s="1" t="s">
        <v>12987</v>
      </c>
    </row>
    <row r="6498" spans="1:2" hidden="1" outlineLevel="2" x14ac:dyDescent="0.3">
      <c r="A6498" s="1" t="s">
        <v>12988</v>
      </c>
      <c r="B6498" s="1" t="s">
        <v>12989</v>
      </c>
    </row>
    <row r="6499" spans="1:2" hidden="1" outlineLevel="3" x14ac:dyDescent="0.3">
      <c r="A6499" s="1" t="s">
        <v>12990</v>
      </c>
      <c r="B6499" s="1" t="s">
        <v>12991</v>
      </c>
    </row>
    <row r="6500" spans="1:2" hidden="1" outlineLevel="3" x14ac:dyDescent="0.3">
      <c r="A6500" s="1" t="s">
        <v>12992</v>
      </c>
      <c r="B6500" s="1" t="s">
        <v>12993</v>
      </c>
    </row>
    <row r="6501" spans="1:2" hidden="1" outlineLevel="2" x14ac:dyDescent="0.3">
      <c r="A6501" s="1" t="s">
        <v>12994</v>
      </c>
      <c r="B6501" s="1" t="s">
        <v>12995</v>
      </c>
    </row>
    <row r="6502" spans="1:2" hidden="1" outlineLevel="3" x14ac:dyDescent="0.3">
      <c r="A6502" s="1" t="s">
        <v>12996</v>
      </c>
      <c r="B6502" s="1" t="s">
        <v>12997</v>
      </c>
    </row>
    <row r="6503" spans="1:2" hidden="1" outlineLevel="2" x14ac:dyDescent="0.3">
      <c r="A6503" s="1" t="s">
        <v>12998</v>
      </c>
      <c r="B6503" s="1" t="s">
        <v>12999</v>
      </c>
    </row>
    <row r="6504" spans="1:2" hidden="1" outlineLevel="3" x14ac:dyDescent="0.3">
      <c r="A6504" s="1" t="s">
        <v>13000</v>
      </c>
      <c r="B6504" s="1" t="s">
        <v>13001</v>
      </c>
    </row>
    <row r="6505" spans="1:2" hidden="1" outlineLevel="2" x14ac:dyDescent="0.3">
      <c r="A6505" s="1" t="s">
        <v>13002</v>
      </c>
      <c r="B6505" s="1" t="s">
        <v>13003</v>
      </c>
    </row>
    <row r="6506" spans="1:2" hidden="1" outlineLevel="3" x14ac:dyDescent="0.3">
      <c r="A6506" s="1" t="s">
        <v>13004</v>
      </c>
      <c r="B6506" s="1" t="s">
        <v>13005</v>
      </c>
    </row>
    <row r="6507" spans="1:2" hidden="1" outlineLevel="2" x14ac:dyDescent="0.3">
      <c r="A6507" s="1" t="s">
        <v>13006</v>
      </c>
      <c r="B6507" s="1" t="s">
        <v>13007</v>
      </c>
    </row>
    <row r="6508" spans="1:2" hidden="1" outlineLevel="3" x14ac:dyDescent="0.3">
      <c r="A6508" s="1" t="s">
        <v>13008</v>
      </c>
      <c r="B6508" s="1" t="s">
        <v>13009</v>
      </c>
    </row>
    <row r="6509" spans="1:2" hidden="1" outlineLevel="2" x14ac:dyDescent="0.3">
      <c r="A6509" s="1" t="s">
        <v>13010</v>
      </c>
      <c r="B6509" s="1" t="s">
        <v>13011</v>
      </c>
    </row>
    <row r="6510" spans="1:2" hidden="1" outlineLevel="3" x14ac:dyDescent="0.3">
      <c r="A6510" s="1" t="s">
        <v>13012</v>
      </c>
      <c r="B6510" s="1" t="s">
        <v>13013</v>
      </c>
    </row>
    <row r="6511" spans="1:2" hidden="1" outlineLevel="2" x14ac:dyDescent="0.3">
      <c r="A6511" s="1" t="s">
        <v>13014</v>
      </c>
      <c r="B6511" s="1" t="s">
        <v>13015</v>
      </c>
    </row>
    <row r="6512" spans="1:2" hidden="1" outlineLevel="3" x14ac:dyDescent="0.3">
      <c r="A6512" s="1" t="s">
        <v>13016</v>
      </c>
      <c r="B6512" s="1" t="s">
        <v>13017</v>
      </c>
    </row>
    <row r="6513" spans="1:2" hidden="1" outlineLevel="2" x14ac:dyDescent="0.3">
      <c r="A6513" s="1" t="s">
        <v>13018</v>
      </c>
      <c r="B6513" s="1" t="s">
        <v>13019</v>
      </c>
    </row>
    <row r="6514" spans="1:2" hidden="1" outlineLevel="3" x14ac:dyDescent="0.3">
      <c r="A6514" s="1" t="s">
        <v>13020</v>
      </c>
      <c r="B6514" s="1" t="s">
        <v>13021</v>
      </c>
    </row>
    <row r="6515" spans="1:2" hidden="1" outlineLevel="2" x14ac:dyDescent="0.3">
      <c r="A6515" s="1" t="s">
        <v>13022</v>
      </c>
      <c r="B6515" s="1" t="s">
        <v>13023</v>
      </c>
    </row>
    <row r="6516" spans="1:2" hidden="1" outlineLevel="3" x14ac:dyDescent="0.3">
      <c r="A6516" s="1" t="s">
        <v>13024</v>
      </c>
      <c r="B6516" s="1" t="s">
        <v>13025</v>
      </c>
    </row>
    <row r="6517" spans="1:2" hidden="1" outlineLevel="3" x14ac:dyDescent="0.3">
      <c r="A6517" s="1" t="s">
        <v>13026</v>
      </c>
      <c r="B6517" s="1" t="s">
        <v>13027</v>
      </c>
    </row>
    <row r="6518" spans="1:2" hidden="1" outlineLevel="2" x14ac:dyDescent="0.3">
      <c r="A6518" s="1" t="s">
        <v>13028</v>
      </c>
      <c r="B6518" s="1" t="s">
        <v>13029</v>
      </c>
    </row>
    <row r="6519" spans="1:2" hidden="1" outlineLevel="3" x14ac:dyDescent="0.3">
      <c r="A6519" s="1" t="s">
        <v>13030</v>
      </c>
      <c r="B6519" s="1" t="s">
        <v>13031</v>
      </c>
    </row>
    <row r="6520" spans="1:2" hidden="1" outlineLevel="2" x14ac:dyDescent="0.3">
      <c r="A6520" s="1" t="s">
        <v>13032</v>
      </c>
      <c r="B6520" s="1" t="s">
        <v>13033</v>
      </c>
    </row>
    <row r="6521" spans="1:2" hidden="1" outlineLevel="3" x14ac:dyDescent="0.3">
      <c r="A6521" s="1" t="s">
        <v>13034</v>
      </c>
      <c r="B6521" s="1" t="s">
        <v>13035</v>
      </c>
    </row>
    <row r="6522" spans="1:2" hidden="1" outlineLevel="2" x14ac:dyDescent="0.3">
      <c r="A6522" s="1" t="s">
        <v>13036</v>
      </c>
      <c r="B6522" s="1" t="s">
        <v>13037</v>
      </c>
    </row>
    <row r="6523" spans="1:2" hidden="1" outlineLevel="3" x14ac:dyDescent="0.3">
      <c r="A6523" s="1" t="s">
        <v>13038</v>
      </c>
      <c r="B6523" s="1" t="s">
        <v>13039</v>
      </c>
    </row>
    <row r="6524" spans="1:2" hidden="1" outlineLevel="3" x14ac:dyDescent="0.3">
      <c r="A6524" s="1" t="s">
        <v>13040</v>
      </c>
      <c r="B6524" s="1" t="s">
        <v>13041</v>
      </c>
    </row>
    <row r="6525" spans="1:2" hidden="1" outlineLevel="3" x14ac:dyDescent="0.3">
      <c r="A6525" s="1" t="s">
        <v>13042</v>
      </c>
      <c r="B6525" s="1" t="s">
        <v>13043</v>
      </c>
    </row>
    <row r="6526" spans="1:2" hidden="1" outlineLevel="2" x14ac:dyDescent="0.3">
      <c r="A6526" s="1" t="s">
        <v>13044</v>
      </c>
      <c r="B6526" s="1" t="s">
        <v>13045</v>
      </c>
    </row>
    <row r="6527" spans="1:2" hidden="1" outlineLevel="3" x14ac:dyDescent="0.3">
      <c r="A6527" s="1" t="s">
        <v>13046</v>
      </c>
      <c r="B6527" s="1" t="s">
        <v>13047</v>
      </c>
    </row>
    <row r="6528" spans="1:2" hidden="1" outlineLevel="3" x14ac:dyDescent="0.3">
      <c r="A6528" s="1" t="s">
        <v>13048</v>
      </c>
      <c r="B6528" s="1" t="s">
        <v>13049</v>
      </c>
    </row>
    <row r="6529" spans="1:2" outlineLevel="1" collapsed="1" x14ac:dyDescent="0.3">
      <c r="A6529" s="1" t="s">
        <v>13050</v>
      </c>
      <c r="B6529" s="1" t="s">
        <v>13051</v>
      </c>
    </row>
    <row r="6530" spans="1:2" hidden="1" outlineLevel="2" x14ac:dyDescent="0.3">
      <c r="A6530" s="1" t="s">
        <v>13052</v>
      </c>
      <c r="B6530" s="1" t="s">
        <v>13053</v>
      </c>
    </row>
    <row r="6531" spans="1:2" hidden="1" outlineLevel="3" x14ac:dyDescent="0.3">
      <c r="A6531" s="1" t="s">
        <v>13054</v>
      </c>
      <c r="B6531" s="1" t="s">
        <v>13055</v>
      </c>
    </row>
    <row r="6532" spans="1:2" hidden="1" outlineLevel="2" x14ac:dyDescent="0.3">
      <c r="A6532" s="1" t="s">
        <v>13056</v>
      </c>
      <c r="B6532" s="1" t="s">
        <v>13057</v>
      </c>
    </row>
    <row r="6533" spans="1:2" hidden="1" outlineLevel="3" x14ac:dyDescent="0.3">
      <c r="A6533" s="1" t="s">
        <v>13058</v>
      </c>
      <c r="B6533" s="1" t="s">
        <v>13059</v>
      </c>
    </row>
    <row r="6534" spans="1:2" hidden="1" outlineLevel="3" x14ac:dyDescent="0.3">
      <c r="A6534" s="1" t="s">
        <v>13060</v>
      </c>
      <c r="B6534" s="1" t="s">
        <v>13061</v>
      </c>
    </row>
    <row r="6535" spans="1:2" hidden="1" outlineLevel="2" x14ac:dyDescent="0.3">
      <c r="A6535" s="1" t="s">
        <v>13062</v>
      </c>
      <c r="B6535" s="1" t="s">
        <v>13063</v>
      </c>
    </row>
    <row r="6536" spans="1:2" hidden="1" outlineLevel="3" x14ac:dyDescent="0.3">
      <c r="A6536" s="1" t="s">
        <v>13064</v>
      </c>
      <c r="B6536" s="1" t="s">
        <v>13065</v>
      </c>
    </row>
    <row r="6537" spans="1:2" hidden="1" outlineLevel="3" x14ac:dyDescent="0.3">
      <c r="A6537" s="1" t="s">
        <v>13066</v>
      </c>
      <c r="B6537" s="1" t="s">
        <v>13067</v>
      </c>
    </row>
    <row r="6538" spans="1:2" hidden="1" outlineLevel="3" x14ac:dyDescent="0.3">
      <c r="A6538" s="1" t="s">
        <v>13068</v>
      </c>
      <c r="B6538" s="1" t="s">
        <v>13069</v>
      </c>
    </row>
    <row r="6539" spans="1:2" hidden="1" outlineLevel="2" x14ac:dyDescent="0.3">
      <c r="A6539" s="1" t="s">
        <v>13070</v>
      </c>
      <c r="B6539" s="1" t="s">
        <v>13071</v>
      </c>
    </row>
    <row r="6540" spans="1:2" hidden="1" outlineLevel="3" x14ac:dyDescent="0.3">
      <c r="A6540" s="1" t="s">
        <v>13072</v>
      </c>
      <c r="B6540" s="1" t="s">
        <v>13073</v>
      </c>
    </row>
    <row r="6541" spans="1:2" hidden="1" outlineLevel="2" x14ac:dyDescent="0.3">
      <c r="A6541" s="1" t="s">
        <v>13074</v>
      </c>
      <c r="B6541" s="1" t="s">
        <v>13075</v>
      </c>
    </row>
    <row r="6542" spans="1:2" hidden="1" outlineLevel="3" x14ac:dyDescent="0.3">
      <c r="A6542" s="1" t="s">
        <v>13076</v>
      </c>
      <c r="B6542" s="1" t="s">
        <v>13077</v>
      </c>
    </row>
    <row r="6543" spans="1:2" hidden="1" outlineLevel="3" x14ac:dyDescent="0.3">
      <c r="A6543" s="1" t="s">
        <v>13078</v>
      </c>
      <c r="B6543" s="1" t="s">
        <v>13079</v>
      </c>
    </row>
    <row r="6544" spans="1:2" hidden="1" outlineLevel="2" x14ac:dyDescent="0.3">
      <c r="A6544" s="1" t="s">
        <v>13080</v>
      </c>
      <c r="B6544" s="1" t="s">
        <v>13081</v>
      </c>
    </row>
    <row r="6545" spans="1:2" hidden="1" outlineLevel="3" x14ac:dyDescent="0.3">
      <c r="A6545" s="1" t="s">
        <v>13082</v>
      </c>
      <c r="B6545" s="1" t="s">
        <v>13083</v>
      </c>
    </row>
    <row r="6546" spans="1:2" hidden="1" outlineLevel="3" x14ac:dyDescent="0.3">
      <c r="A6546" s="1" t="s">
        <v>13084</v>
      </c>
      <c r="B6546" s="1" t="s">
        <v>13085</v>
      </c>
    </row>
    <row r="6547" spans="1:2" hidden="1" outlineLevel="3" x14ac:dyDescent="0.3">
      <c r="A6547" s="1" t="s">
        <v>13086</v>
      </c>
      <c r="B6547" s="1" t="s">
        <v>13087</v>
      </c>
    </row>
    <row r="6548" spans="1:2" hidden="1" outlineLevel="2" x14ac:dyDescent="0.3">
      <c r="A6548" s="1" t="s">
        <v>13088</v>
      </c>
      <c r="B6548" s="1" t="s">
        <v>13089</v>
      </c>
    </row>
    <row r="6549" spans="1:2" hidden="1" outlineLevel="3" x14ac:dyDescent="0.3">
      <c r="A6549" s="1" t="s">
        <v>13090</v>
      </c>
      <c r="B6549" s="1" t="s">
        <v>13091</v>
      </c>
    </row>
    <row r="6550" spans="1:2" hidden="1" outlineLevel="3" x14ac:dyDescent="0.3">
      <c r="A6550" s="1" t="s">
        <v>13092</v>
      </c>
      <c r="B6550" s="1" t="s">
        <v>13093</v>
      </c>
    </row>
    <row r="6551" spans="1:2" hidden="1" outlineLevel="3" x14ac:dyDescent="0.3">
      <c r="A6551" s="1" t="s">
        <v>13094</v>
      </c>
      <c r="B6551" s="1" t="s">
        <v>13095</v>
      </c>
    </row>
    <row r="6552" spans="1:2" hidden="1" outlineLevel="2" x14ac:dyDescent="0.3">
      <c r="A6552" s="1" t="s">
        <v>13096</v>
      </c>
      <c r="B6552" s="1" t="s">
        <v>13097</v>
      </c>
    </row>
    <row r="6553" spans="1:2" hidden="1" outlineLevel="3" x14ac:dyDescent="0.3">
      <c r="A6553" s="1" t="s">
        <v>13098</v>
      </c>
      <c r="B6553" s="1" t="s">
        <v>13099</v>
      </c>
    </row>
    <row r="6554" spans="1:2" hidden="1" outlineLevel="3" x14ac:dyDescent="0.3">
      <c r="A6554" s="1" t="s">
        <v>13100</v>
      </c>
      <c r="B6554" s="1" t="s">
        <v>13101</v>
      </c>
    </row>
    <row r="6555" spans="1:2" hidden="1" outlineLevel="3" x14ac:dyDescent="0.3">
      <c r="A6555" s="1" t="s">
        <v>13102</v>
      </c>
      <c r="B6555" s="1" t="s">
        <v>13103</v>
      </c>
    </row>
    <row r="6556" spans="1:2" hidden="1" outlineLevel="3" x14ac:dyDescent="0.3">
      <c r="A6556" s="1" t="s">
        <v>13104</v>
      </c>
      <c r="B6556" s="1" t="s">
        <v>13105</v>
      </c>
    </row>
    <row r="6557" spans="1:2" hidden="1" outlineLevel="2" x14ac:dyDescent="0.3">
      <c r="A6557" s="1" t="s">
        <v>13106</v>
      </c>
      <c r="B6557" s="1" t="s">
        <v>13107</v>
      </c>
    </row>
    <row r="6558" spans="1:2" hidden="1" outlineLevel="3" x14ac:dyDescent="0.3">
      <c r="A6558" s="1" t="s">
        <v>13108</v>
      </c>
      <c r="B6558" s="1" t="s">
        <v>13109</v>
      </c>
    </row>
    <row r="6559" spans="1:2" hidden="1" outlineLevel="2" x14ac:dyDescent="0.3">
      <c r="A6559" s="1" t="s">
        <v>13110</v>
      </c>
      <c r="B6559" s="1" t="s">
        <v>13111</v>
      </c>
    </row>
    <row r="6560" spans="1:2" hidden="1" outlineLevel="3" x14ac:dyDescent="0.3">
      <c r="A6560" s="1" t="s">
        <v>13112</v>
      </c>
      <c r="B6560" s="1" t="s">
        <v>13113</v>
      </c>
    </row>
    <row r="6561" spans="1:2" hidden="1" outlineLevel="2" x14ac:dyDescent="0.3">
      <c r="A6561" s="1" t="s">
        <v>13114</v>
      </c>
      <c r="B6561" s="1" t="s">
        <v>13115</v>
      </c>
    </row>
    <row r="6562" spans="1:2" hidden="1" outlineLevel="3" x14ac:dyDescent="0.3">
      <c r="A6562" s="1" t="s">
        <v>13116</v>
      </c>
      <c r="B6562" s="1" t="s">
        <v>13117</v>
      </c>
    </row>
    <row r="6563" spans="1:2" hidden="1" outlineLevel="3" x14ac:dyDescent="0.3">
      <c r="A6563" s="1" t="s">
        <v>13118</v>
      </c>
      <c r="B6563" s="1" t="s">
        <v>13119</v>
      </c>
    </row>
    <row r="6564" spans="1:2" outlineLevel="1" collapsed="1" x14ac:dyDescent="0.3">
      <c r="A6564" s="1" t="s">
        <v>13120</v>
      </c>
      <c r="B6564" s="1" t="s">
        <v>13121</v>
      </c>
    </row>
    <row r="6565" spans="1:2" hidden="1" outlineLevel="2" x14ac:dyDescent="0.3">
      <c r="A6565" s="1" t="s">
        <v>13122</v>
      </c>
      <c r="B6565" s="1" t="s">
        <v>13123</v>
      </c>
    </row>
    <row r="6566" spans="1:2" hidden="1" outlineLevel="2" x14ac:dyDescent="0.3">
      <c r="A6566" s="1" t="s">
        <v>13124</v>
      </c>
      <c r="B6566" s="1" t="s">
        <v>13125</v>
      </c>
    </row>
    <row r="6567" spans="1:2" hidden="1" outlineLevel="2" x14ac:dyDescent="0.3">
      <c r="A6567" s="1" t="s">
        <v>13126</v>
      </c>
      <c r="B6567" s="1" t="s">
        <v>13127</v>
      </c>
    </row>
    <row r="6568" spans="1:2" hidden="1" outlineLevel="2" x14ac:dyDescent="0.3">
      <c r="A6568" s="1" t="s">
        <v>13128</v>
      </c>
      <c r="B6568" s="1" t="s">
        <v>13129</v>
      </c>
    </row>
    <row r="6569" spans="1:2" hidden="1" outlineLevel="2" x14ac:dyDescent="0.3">
      <c r="A6569" s="1" t="s">
        <v>13130</v>
      </c>
      <c r="B6569" s="1" t="s">
        <v>13131</v>
      </c>
    </row>
    <row r="6570" spans="1:2" hidden="1" outlineLevel="2" x14ac:dyDescent="0.3">
      <c r="A6570" s="1" t="s">
        <v>13132</v>
      </c>
      <c r="B6570" s="1" t="s">
        <v>13133</v>
      </c>
    </row>
    <row r="6571" spans="1:2" hidden="1" outlineLevel="2" x14ac:dyDescent="0.3">
      <c r="A6571" s="1" t="s">
        <v>13134</v>
      </c>
      <c r="B6571" s="1" t="s">
        <v>13135</v>
      </c>
    </row>
    <row r="6572" spans="1:2" hidden="1" outlineLevel="2" x14ac:dyDescent="0.3">
      <c r="A6572" s="1" t="s">
        <v>13136</v>
      </c>
      <c r="B6572" s="1" t="s">
        <v>13137</v>
      </c>
    </row>
    <row r="6573" spans="1:2" hidden="1" outlineLevel="2" x14ac:dyDescent="0.3">
      <c r="A6573" s="1" t="s">
        <v>13138</v>
      </c>
      <c r="B6573" s="1" t="s">
        <v>13139</v>
      </c>
    </row>
    <row r="6574" spans="1:2" hidden="1" outlineLevel="2" x14ac:dyDescent="0.3">
      <c r="A6574" s="1" t="s">
        <v>13140</v>
      </c>
      <c r="B6574" s="1" t="s">
        <v>13141</v>
      </c>
    </row>
    <row r="6575" spans="1:2" hidden="1" outlineLevel="2" x14ac:dyDescent="0.3">
      <c r="A6575" s="1" t="s">
        <v>13142</v>
      </c>
      <c r="B6575" s="1" t="s">
        <v>13143</v>
      </c>
    </row>
    <row r="6576" spans="1:2" hidden="1" outlineLevel="2" x14ac:dyDescent="0.3">
      <c r="A6576" s="1" t="s">
        <v>13144</v>
      </c>
      <c r="B6576" s="1" t="s">
        <v>13145</v>
      </c>
    </row>
    <row r="6577" spans="1:2" hidden="1" outlineLevel="2" x14ac:dyDescent="0.3">
      <c r="A6577" s="1" t="s">
        <v>13146</v>
      </c>
      <c r="B6577" s="1" t="s">
        <v>13147</v>
      </c>
    </row>
    <row r="6578" spans="1:2" outlineLevel="1" collapsed="1" x14ac:dyDescent="0.3">
      <c r="A6578" s="1" t="s">
        <v>13148</v>
      </c>
      <c r="B6578" s="1" t="s">
        <v>13149</v>
      </c>
    </row>
    <row r="6579" spans="1:2" hidden="1" outlineLevel="2" x14ac:dyDescent="0.3">
      <c r="A6579" s="1" t="s">
        <v>13150</v>
      </c>
      <c r="B6579" s="1" t="s">
        <v>13151</v>
      </c>
    </row>
    <row r="6580" spans="1:2" hidden="1" outlineLevel="3" x14ac:dyDescent="0.3">
      <c r="A6580" s="1" t="s">
        <v>13152</v>
      </c>
      <c r="B6580" s="1" t="s">
        <v>13153</v>
      </c>
    </row>
    <row r="6581" spans="1:2" hidden="1" outlineLevel="3" x14ac:dyDescent="0.3">
      <c r="A6581" s="1" t="s">
        <v>13154</v>
      </c>
      <c r="B6581" s="1" t="s">
        <v>13155</v>
      </c>
    </row>
    <row r="6582" spans="1:2" hidden="1" outlineLevel="3" x14ac:dyDescent="0.3">
      <c r="A6582" s="1" t="s">
        <v>13156</v>
      </c>
      <c r="B6582" s="1" t="s">
        <v>13157</v>
      </c>
    </row>
    <row r="6583" spans="1:2" hidden="1" outlineLevel="3" x14ac:dyDescent="0.3">
      <c r="A6583" s="1" t="s">
        <v>13158</v>
      </c>
      <c r="B6583" s="1" t="s">
        <v>13159</v>
      </c>
    </row>
    <row r="6584" spans="1:2" hidden="1" outlineLevel="3" x14ac:dyDescent="0.3">
      <c r="A6584" s="1" t="s">
        <v>13160</v>
      </c>
      <c r="B6584" s="1" t="s">
        <v>13161</v>
      </c>
    </row>
    <row r="6585" spans="1:2" hidden="1" outlineLevel="2" x14ac:dyDescent="0.3">
      <c r="A6585" s="1" t="s">
        <v>13162</v>
      </c>
      <c r="B6585" s="1" t="s">
        <v>13163</v>
      </c>
    </row>
    <row r="6586" spans="1:2" hidden="1" outlineLevel="3" x14ac:dyDescent="0.3">
      <c r="A6586" s="1" t="s">
        <v>13164</v>
      </c>
      <c r="B6586" s="1" t="s">
        <v>13165</v>
      </c>
    </row>
    <row r="6587" spans="1:2" hidden="1" outlineLevel="2" x14ac:dyDescent="0.3">
      <c r="A6587" s="1" t="s">
        <v>13166</v>
      </c>
      <c r="B6587" s="1" t="s">
        <v>13167</v>
      </c>
    </row>
    <row r="6588" spans="1:2" hidden="1" outlineLevel="3" x14ac:dyDescent="0.3">
      <c r="A6588" s="1" t="s">
        <v>13168</v>
      </c>
      <c r="B6588" s="1" t="s">
        <v>13169</v>
      </c>
    </row>
    <row r="6589" spans="1:2" hidden="1" outlineLevel="2" x14ac:dyDescent="0.3">
      <c r="A6589" s="1" t="s">
        <v>13170</v>
      </c>
      <c r="B6589" s="1" t="s">
        <v>13171</v>
      </c>
    </row>
    <row r="6590" spans="1:2" hidden="1" outlineLevel="3" x14ac:dyDescent="0.3">
      <c r="A6590" s="1" t="s">
        <v>13172</v>
      </c>
      <c r="B6590" s="1" t="s">
        <v>13173</v>
      </c>
    </row>
    <row r="6591" spans="1:2" hidden="1" outlineLevel="3" x14ac:dyDescent="0.3">
      <c r="A6591" s="1" t="s">
        <v>13174</v>
      </c>
      <c r="B6591" s="1" t="s">
        <v>13175</v>
      </c>
    </row>
    <row r="6592" spans="1:2" hidden="1" outlineLevel="3" x14ac:dyDescent="0.3">
      <c r="A6592" s="1" t="s">
        <v>13176</v>
      </c>
      <c r="B6592" s="1" t="s">
        <v>13177</v>
      </c>
    </row>
    <row r="6593" spans="1:2" hidden="1" outlineLevel="3" x14ac:dyDescent="0.3">
      <c r="A6593" s="1" t="s">
        <v>13178</v>
      </c>
      <c r="B6593" s="1" t="s">
        <v>13179</v>
      </c>
    </row>
    <row r="6594" spans="1:2" hidden="1" outlineLevel="3" x14ac:dyDescent="0.3">
      <c r="A6594" s="1" t="s">
        <v>13180</v>
      </c>
      <c r="B6594" s="1" t="s">
        <v>13181</v>
      </c>
    </row>
    <row r="6595" spans="1:2" hidden="1" outlineLevel="2" x14ac:dyDescent="0.3">
      <c r="A6595" s="1" t="s">
        <v>13182</v>
      </c>
      <c r="B6595" s="1" t="s">
        <v>13183</v>
      </c>
    </row>
    <row r="6596" spans="1:2" hidden="1" outlineLevel="3" x14ac:dyDescent="0.3">
      <c r="A6596" s="1" t="s">
        <v>13184</v>
      </c>
      <c r="B6596" s="1" t="s">
        <v>13185</v>
      </c>
    </row>
    <row r="6597" spans="1:2" hidden="1" outlineLevel="3" x14ac:dyDescent="0.3">
      <c r="A6597" s="1" t="s">
        <v>13186</v>
      </c>
      <c r="B6597" s="1" t="s">
        <v>13187</v>
      </c>
    </row>
    <row r="6598" spans="1:2" hidden="1" outlineLevel="3" x14ac:dyDescent="0.3">
      <c r="A6598" s="1" t="s">
        <v>13188</v>
      </c>
      <c r="B6598" s="1" t="s">
        <v>13189</v>
      </c>
    </row>
    <row r="6599" spans="1:2" hidden="1" outlineLevel="3" x14ac:dyDescent="0.3">
      <c r="A6599" s="1" t="s">
        <v>13190</v>
      </c>
      <c r="B6599" s="1" t="s">
        <v>13191</v>
      </c>
    </row>
    <row r="6600" spans="1:2" hidden="1" outlineLevel="3" x14ac:dyDescent="0.3">
      <c r="A6600" s="1" t="s">
        <v>13192</v>
      </c>
      <c r="B6600" s="1" t="s">
        <v>13193</v>
      </c>
    </row>
    <row r="6601" spans="1:2" hidden="1" outlineLevel="3" x14ac:dyDescent="0.3">
      <c r="A6601" s="1" t="s">
        <v>13194</v>
      </c>
      <c r="B6601" s="1" t="s">
        <v>13195</v>
      </c>
    </row>
    <row r="6602" spans="1:2" hidden="1" outlineLevel="3" x14ac:dyDescent="0.3">
      <c r="A6602" s="1" t="s">
        <v>13196</v>
      </c>
      <c r="B6602" s="1" t="s">
        <v>13197</v>
      </c>
    </row>
    <row r="6603" spans="1:2" hidden="1" outlineLevel="2" x14ac:dyDescent="0.3">
      <c r="A6603" s="1" t="s">
        <v>13198</v>
      </c>
      <c r="B6603" s="1" t="s">
        <v>13199</v>
      </c>
    </row>
    <row r="6604" spans="1:2" hidden="1" outlineLevel="3" x14ac:dyDescent="0.3">
      <c r="A6604" s="1" t="s">
        <v>13200</v>
      </c>
      <c r="B6604" s="1" t="s">
        <v>13201</v>
      </c>
    </row>
    <row r="6605" spans="1:2" hidden="1" outlineLevel="3" x14ac:dyDescent="0.3">
      <c r="A6605" s="1" t="s">
        <v>13202</v>
      </c>
      <c r="B6605" s="1" t="s">
        <v>13203</v>
      </c>
    </row>
    <row r="6606" spans="1:2" hidden="1" outlineLevel="3" x14ac:dyDescent="0.3">
      <c r="A6606" s="1" t="s">
        <v>13204</v>
      </c>
      <c r="B6606" s="1" t="s">
        <v>13205</v>
      </c>
    </row>
    <row r="6607" spans="1:2" hidden="1" outlineLevel="3" x14ac:dyDescent="0.3">
      <c r="A6607" s="1" t="s">
        <v>13206</v>
      </c>
      <c r="B6607" s="1" t="s">
        <v>13207</v>
      </c>
    </row>
    <row r="6608" spans="1:2" hidden="1" outlineLevel="3" x14ac:dyDescent="0.3">
      <c r="A6608" s="1" t="s">
        <v>13208</v>
      </c>
      <c r="B6608" s="1" t="s">
        <v>13209</v>
      </c>
    </row>
    <row r="6609" spans="1:2" hidden="1" outlineLevel="2" x14ac:dyDescent="0.3">
      <c r="A6609" s="1" t="s">
        <v>13210</v>
      </c>
      <c r="B6609" s="1" t="s">
        <v>13211</v>
      </c>
    </row>
    <row r="6610" spans="1:2" hidden="1" outlineLevel="3" x14ac:dyDescent="0.3">
      <c r="A6610" s="1" t="s">
        <v>13212</v>
      </c>
      <c r="B6610" s="1" t="s">
        <v>13213</v>
      </c>
    </row>
    <row r="6611" spans="1:2" hidden="1" outlineLevel="3" x14ac:dyDescent="0.3">
      <c r="A6611" s="1" t="s">
        <v>13214</v>
      </c>
      <c r="B6611" s="1" t="s">
        <v>13215</v>
      </c>
    </row>
    <row r="6612" spans="1:2" hidden="1" outlineLevel="3" x14ac:dyDescent="0.3">
      <c r="A6612" s="1" t="s">
        <v>13216</v>
      </c>
      <c r="B6612" s="1" t="s">
        <v>13217</v>
      </c>
    </row>
    <row r="6613" spans="1:2" hidden="1" outlineLevel="2" x14ac:dyDescent="0.3">
      <c r="A6613" s="1" t="s">
        <v>13218</v>
      </c>
      <c r="B6613" s="1" t="s">
        <v>13219</v>
      </c>
    </row>
    <row r="6614" spans="1:2" hidden="1" outlineLevel="3" x14ac:dyDescent="0.3">
      <c r="A6614" s="1" t="s">
        <v>13220</v>
      </c>
      <c r="B6614" s="1" t="s">
        <v>13221</v>
      </c>
    </row>
    <row r="6615" spans="1:2" hidden="1" outlineLevel="3" x14ac:dyDescent="0.3">
      <c r="A6615" s="1" t="s">
        <v>13222</v>
      </c>
      <c r="B6615" s="1" t="s">
        <v>13223</v>
      </c>
    </row>
    <row r="6616" spans="1:2" hidden="1" outlineLevel="3" x14ac:dyDescent="0.3">
      <c r="A6616" s="1" t="s">
        <v>13224</v>
      </c>
      <c r="B6616" s="1" t="s">
        <v>13225</v>
      </c>
    </row>
    <row r="6617" spans="1:2" hidden="1" outlineLevel="2" x14ac:dyDescent="0.3">
      <c r="A6617" s="1" t="s">
        <v>13226</v>
      </c>
      <c r="B6617" s="1" t="s">
        <v>13227</v>
      </c>
    </row>
    <row r="6618" spans="1:2" hidden="1" outlineLevel="3" x14ac:dyDescent="0.3">
      <c r="A6618" s="1" t="s">
        <v>13228</v>
      </c>
      <c r="B6618" s="1" t="s">
        <v>13229</v>
      </c>
    </row>
    <row r="6619" spans="1:2" hidden="1" outlineLevel="3" x14ac:dyDescent="0.3">
      <c r="A6619" s="1" t="s">
        <v>13230</v>
      </c>
      <c r="B6619" s="1" t="s">
        <v>13231</v>
      </c>
    </row>
    <row r="6620" spans="1:2" hidden="1" outlineLevel="3" x14ac:dyDescent="0.3">
      <c r="A6620" s="1" t="s">
        <v>13232</v>
      </c>
      <c r="B6620" s="1" t="s">
        <v>13233</v>
      </c>
    </row>
    <row r="6621" spans="1:2" hidden="1" outlineLevel="3" x14ac:dyDescent="0.3">
      <c r="A6621" s="1" t="s">
        <v>13234</v>
      </c>
      <c r="B6621" s="1" t="s">
        <v>13235</v>
      </c>
    </row>
    <row r="6622" spans="1:2" hidden="1" outlineLevel="3" x14ac:dyDescent="0.3">
      <c r="A6622" s="1" t="s">
        <v>13236</v>
      </c>
      <c r="B6622" s="1" t="s">
        <v>13237</v>
      </c>
    </row>
    <row r="6623" spans="1:2" hidden="1" outlineLevel="2" x14ac:dyDescent="0.3">
      <c r="A6623" s="1" t="s">
        <v>13238</v>
      </c>
      <c r="B6623" s="1" t="s">
        <v>13239</v>
      </c>
    </row>
    <row r="6624" spans="1:2" hidden="1" outlineLevel="3" x14ac:dyDescent="0.3">
      <c r="A6624" s="1" t="s">
        <v>13240</v>
      </c>
      <c r="B6624" s="1" t="s">
        <v>13241</v>
      </c>
    </row>
    <row r="6625" spans="1:2" hidden="1" outlineLevel="2" x14ac:dyDescent="0.3">
      <c r="A6625" s="1" t="s">
        <v>13242</v>
      </c>
      <c r="B6625" s="1" t="s">
        <v>13243</v>
      </c>
    </row>
    <row r="6626" spans="1:2" hidden="1" outlineLevel="3" x14ac:dyDescent="0.3">
      <c r="A6626" s="1" t="s">
        <v>13244</v>
      </c>
      <c r="B6626" s="1" t="s">
        <v>13245</v>
      </c>
    </row>
    <row r="6627" spans="1:2" hidden="1" outlineLevel="2" x14ac:dyDescent="0.3">
      <c r="A6627" s="1" t="s">
        <v>13246</v>
      </c>
      <c r="B6627" s="1" t="s">
        <v>13247</v>
      </c>
    </row>
    <row r="6628" spans="1:2" hidden="1" outlineLevel="3" x14ac:dyDescent="0.3">
      <c r="A6628" s="1" t="s">
        <v>13248</v>
      </c>
      <c r="B6628" s="1" t="s">
        <v>13249</v>
      </c>
    </row>
    <row r="6629" spans="1:2" hidden="1" outlineLevel="3" x14ac:dyDescent="0.3">
      <c r="A6629" s="1" t="s">
        <v>13250</v>
      </c>
      <c r="B6629" s="1" t="s">
        <v>13251</v>
      </c>
    </row>
    <row r="6630" spans="1:2" hidden="1" outlineLevel="2" x14ac:dyDescent="0.3">
      <c r="A6630" s="1" t="s">
        <v>13252</v>
      </c>
      <c r="B6630" s="1" t="s">
        <v>13253</v>
      </c>
    </row>
    <row r="6631" spans="1:2" hidden="1" outlineLevel="3" x14ac:dyDescent="0.3">
      <c r="A6631" s="1" t="s">
        <v>13254</v>
      </c>
      <c r="B6631" s="1" t="s">
        <v>13255</v>
      </c>
    </row>
    <row r="6632" spans="1:2" hidden="1" outlineLevel="3" x14ac:dyDescent="0.3">
      <c r="A6632" s="1" t="s">
        <v>13256</v>
      </c>
      <c r="B6632" s="1" t="s">
        <v>13257</v>
      </c>
    </row>
    <row r="6633" spans="1:2" hidden="1" outlineLevel="3" x14ac:dyDescent="0.3">
      <c r="A6633" s="1" t="s">
        <v>13258</v>
      </c>
      <c r="B6633" s="1" t="s">
        <v>13259</v>
      </c>
    </row>
    <row r="6634" spans="1:2" outlineLevel="1" collapsed="1" x14ac:dyDescent="0.3">
      <c r="A6634" s="1" t="s">
        <v>13260</v>
      </c>
      <c r="B6634" s="1" t="s">
        <v>13261</v>
      </c>
    </row>
    <row r="6635" spans="1:2" hidden="1" outlineLevel="2" x14ac:dyDescent="0.3">
      <c r="A6635" s="1" t="s">
        <v>13262</v>
      </c>
      <c r="B6635" s="1" t="s">
        <v>13263</v>
      </c>
    </row>
    <row r="6636" spans="1:2" hidden="1" outlineLevel="3" x14ac:dyDescent="0.3">
      <c r="A6636" s="1" t="s">
        <v>13264</v>
      </c>
      <c r="B6636" s="1" t="s">
        <v>13265</v>
      </c>
    </row>
    <row r="6637" spans="1:2" hidden="1" outlineLevel="4" x14ac:dyDescent="0.3">
      <c r="A6637" s="1" t="s">
        <v>13266</v>
      </c>
      <c r="B6637" s="1" t="s">
        <v>13267</v>
      </c>
    </row>
    <row r="6638" spans="1:2" hidden="1" outlineLevel="4" x14ac:dyDescent="0.3">
      <c r="A6638" s="1" t="s">
        <v>13268</v>
      </c>
      <c r="B6638" s="1" t="s">
        <v>13269</v>
      </c>
    </row>
    <row r="6639" spans="1:2" hidden="1" outlineLevel="4" x14ac:dyDescent="0.3">
      <c r="A6639" s="1" t="s">
        <v>13270</v>
      </c>
      <c r="B6639" s="1" t="s">
        <v>13271</v>
      </c>
    </row>
    <row r="6640" spans="1:2" hidden="1" outlineLevel="4" x14ac:dyDescent="0.3">
      <c r="A6640" s="1" t="s">
        <v>13272</v>
      </c>
      <c r="B6640" s="1" t="s">
        <v>13273</v>
      </c>
    </row>
    <row r="6641" spans="1:2" hidden="1" outlineLevel="4" x14ac:dyDescent="0.3">
      <c r="A6641" s="1" t="s">
        <v>13274</v>
      </c>
      <c r="B6641" s="1" t="s">
        <v>13275</v>
      </c>
    </row>
    <row r="6642" spans="1:2" hidden="1" outlineLevel="4" x14ac:dyDescent="0.3">
      <c r="A6642" s="1" t="s">
        <v>13276</v>
      </c>
      <c r="B6642" s="1" t="s">
        <v>13277</v>
      </c>
    </row>
    <row r="6643" spans="1:2" hidden="1" outlineLevel="4" x14ac:dyDescent="0.3">
      <c r="A6643" s="1" t="s">
        <v>13278</v>
      </c>
      <c r="B6643" s="1" t="s">
        <v>13279</v>
      </c>
    </row>
    <row r="6644" spans="1:2" hidden="1" outlineLevel="2" x14ac:dyDescent="0.3">
      <c r="A6644" s="1" t="s">
        <v>13280</v>
      </c>
      <c r="B6644" s="1" t="s">
        <v>13281</v>
      </c>
    </row>
    <row r="6645" spans="1:2" hidden="1" outlineLevel="3" x14ac:dyDescent="0.3">
      <c r="A6645" s="1" t="s">
        <v>13282</v>
      </c>
      <c r="B6645" s="1" t="s">
        <v>13283</v>
      </c>
    </row>
    <row r="6646" spans="1:2" hidden="1" outlineLevel="4" x14ac:dyDescent="0.3">
      <c r="A6646" s="1" t="s">
        <v>13284</v>
      </c>
      <c r="B6646" s="1" t="s">
        <v>13285</v>
      </c>
    </row>
    <row r="6647" spans="1:2" hidden="1" outlineLevel="4" x14ac:dyDescent="0.3">
      <c r="A6647" s="1" t="s">
        <v>13286</v>
      </c>
      <c r="B6647" s="1" t="s">
        <v>13287</v>
      </c>
    </row>
    <row r="6648" spans="1:2" hidden="1" outlineLevel="4" x14ac:dyDescent="0.3">
      <c r="A6648" s="1" t="s">
        <v>13288</v>
      </c>
      <c r="B6648" s="1" t="s">
        <v>13289</v>
      </c>
    </row>
    <row r="6649" spans="1:2" hidden="1" outlineLevel="3" x14ac:dyDescent="0.3">
      <c r="A6649" s="1" t="s">
        <v>13290</v>
      </c>
      <c r="B6649" s="1" t="s">
        <v>13291</v>
      </c>
    </row>
    <row r="6650" spans="1:2" hidden="1" outlineLevel="4" x14ac:dyDescent="0.3">
      <c r="A6650" s="1" t="s">
        <v>13292</v>
      </c>
      <c r="B6650" s="1" t="s">
        <v>13293</v>
      </c>
    </row>
    <row r="6651" spans="1:2" hidden="1" outlineLevel="4" x14ac:dyDescent="0.3">
      <c r="A6651" s="1" t="s">
        <v>13294</v>
      </c>
      <c r="B6651" s="1" t="s">
        <v>13295</v>
      </c>
    </row>
    <row r="6652" spans="1:2" hidden="1" outlineLevel="3" x14ac:dyDescent="0.3">
      <c r="A6652" s="1" t="s">
        <v>13296</v>
      </c>
      <c r="B6652" s="1" t="s">
        <v>13297</v>
      </c>
    </row>
    <row r="6653" spans="1:2" hidden="1" outlineLevel="4" x14ac:dyDescent="0.3">
      <c r="A6653" s="1" t="s">
        <v>13298</v>
      </c>
      <c r="B6653" s="1" t="s">
        <v>13299</v>
      </c>
    </row>
    <row r="6654" spans="1:2" hidden="1" outlineLevel="4" x14ac:dyDescent="0.3">
      <c r="A6654" s="1" t="s">
        <v>13300</v>
      </c>
      <c r="B6654" s="1" t="s">
        <v>13301</v>
      </c>
    </row>
    <row r="6655" spans="1:2" hidden="1" outlineLevel="4" x14ac:dyDescent="0.3">
      <c r="A6655" s="1" t="s">
        <v>13302</v>
      </c>
      <c r="B6655" s="1" t="s">
        <v>13303</v>
      </c>
    </row>
    <row r="6656" spans="1:2" hidden="1" outlineLevel="4" x14ac:dyDescent="0.3">
      <c r="A6656" s="1" t="s">
        <v>13304</v>
      </c>
      <c r="B6656" s="1" t="s">
        <v>13305</v>
      </c>
    </row>
    <row r="6657" spans="1:2" hidden="1" outlineLevel="4" x14ac:dyDescent="0.3">
      <c r="A6657" s="1" t="s">
        <v>13306</v>
      </c>
      <c r="B6657" s="1" t="s">
        <v>13307</v>
      </c>
    </row>
    <row r="6658" spans="1:2" hidden="1" outlineLevel="4" x14ac:dyDescent="0.3">
      <c r="A6658" s="1" t="s">
        <v>13308</v>
      </c>
      <c r="B6658" s="1" t="s">
        <v>13309</v>
      </c>
    </row>
    <row r="6659" spans="1:2" hidden="1" outlineLevel="2" x14ac:dyDescent="0.3">
      <c r="A6659" s="1" t="s">
        <v>13310</v>
      </c>
      <c r="B6659" s="1" t="s">
        <v>13311</v>
      </c>
    </row>
    <row r="6660" spans="1:2" hidden="1" outlineLevel="3" x14ac:dyDescent="0.3">
      <c r="A6660" s="1" t="s">
        <v>13312</v>
      </c>
      <c r="B6660" s="1" t="s">
        <v>13313</v>
      </c>
    </row>
    <row r="6661" spans="1:2" hidden="1" outlineLevel="4" x14ac:dyDescent="0.3">
      <c r="A6661" s="1" t="s">
        <v>13314</v>
      </c>
      <c r="B6661" s="1" t="s">
        <v>13315</v>
      </c>
    </row>
    <row r="6662" spans="1:2" hidden="1" outlineLevel="4" x14ac:dyDescent="0.3">
      <c r="A6662" s="1" t="s">
        <v>13316</v>
      </c>
      <c r="B6662" s="1" t="s">
        <v>13317</v>
      </c>
    </row>
    <row r="6663" spans="1:2" hidden="1" outlineLevel="3" x14ac:dyDescent="0.3">
      <c r="A6663" s="1" t="s">
        <v>13318</v>
      </c>
      <c r="B6663" s="1" t="s">
        <v>13319</v>
      </c>
    </row>
    <row r="6664" spans="1:2" hidden="1" outlineLevel="4" x14ac:dyDescent="0.3">
      <c r="A6664" s="1" t="s">
        <v>13320</v>
      </c>
      <c r="B6664" s="1" t="s">
        <v>13321</v>
      </c>
    </row>
    <row r="6665" spans="1:2" hidden="1" outlineLevel="4" x14ac:dyDescent="0.3">
      <c r="A6665" s="1" t="s">
        <v>13322</v>
      </c>
      <c r="B6665" s="1" t="s">
        <v>13323</v>
      </c>
    </row>
    <row r="6666" spans="1:2" hidden="1" outlineLevel="4" x14ac:dyDescent="0.3">
      <c r="A6666" s="1" t="s">
        <v>13324</v>
      </c>
      <c r="B6666" s="1" t="s">
        <v>13325</v>
      </c>
    </row>
    <row r="6667" spans="1:2" hidden="1" outlineLevel="4" x14ac:dyDescent="0.3">
      <c r="A6667" s="1" t="s">
        <v>13326</v>
      </c>
      <c r="B6667" s="1" t="s">
        <v>13327</v>
      </c>
    </row>
    <row r="6668" spans="1:2" hidden="1" outlineLevel="4" x14ac:dyDescent="0.3">
      <c r="A6668" s="1" t="s">
        <v>13328</v>
      </c>
      <c r="B6668" s="1" t="s">
        <v>13329</v>
      </c>
    </row>
    <row r="6669" spans="1:2" hidden="1" outlineLevel="4" x14ac:dyDescent="0.3">
      <c r="A6669" s="1" t="s">
        <v>13330</v>
      </c>
      <c r="B6669" s="1" t="s">
        <v>13331</v>
      </c>
    </row>
    <row r="6670" spans="1:2" hidden="1" outlineLevel="4" x14ac:dyDescent="0.3">
      <c r="A6670" s="1" t="s">
        <v>13332</v>
      </c>
      <c r="B6670" s="1" t="s">
        <v>13333</v>
      </c>
    </row>
    <row r="6671" spans="1:2" hidden="1" outlineLevel="4" x14ac:dyDescent="0.3">
      <c r="A6671" s="1" t="s">
        <v>13334</v>
      </c>
      <c r="B6671" s="1" t="s">
        <v>13335</v>
      </c>
    </row>
    <row r="6672" spans="1:2" hidden="1" outlineLevel="3" x14ac:dyDescent="0.3">
      <c r="A6672" s="1" t="s">
        <v>13336</v>
      </c>
      <c r="B6672" s="1" t="s">
        <v>13337</v>
      </c>
    </row>
    <row r="6673" spans="1:2" hidden="1" outlineLevel="4" x14ac:dyDescent="0.3">
      <c r="A6673" s="1" t="s">
        <v>13338</v>
      </c>
      <c r="B6673" s="1" t="s">
        <v>13339</v>
      </c>
    </row>
    <row r="6674" spans="1:2" hidden="1" outlineLevel="4" x14ac:dyDescent="0.3">
      <c r="A6674" s="1" t="s">
        <v>13340</v>
      </c>
      <c r="B6674" s="1" t="s">
        <v>13341</v>
      </c>
    </row>
    <row r="6675" spans="1:2" hidden="1" outlineLevel="4" x14ac:dyDescent="0.3">
      <c r="A6675" s="1" t="s">
        <v>13342</v>
      </c>
      <c r="B6675" s="1" t="s">
        <v>13343</v>
      </c>
    </row>
    <row r="6676" spans="1:2" hidden="1" outlineLevel="4" x14ac:dyDescent="0.3">
      <c r="A6676" s="1" t="s">
        <v>13344</v>
      </c>
      <c r="B6676" s="1" t="s">
        <v>13345</v>
      </c>
    </row>
    <row r="6677" spans="1:2" hidden="1" outlineLevel="4" x14ac:dyDescent="0.3">
      <c r="A6677" s="1" t="s">
        <v>13346</v>
      </c>
      <c r="B6677" s="1" t="s">
        <v>13347</v>
      </c>
    </row>
    <row r="6678" spans="1:2" hidden="1" outlineLevel="4" x14ac:dyDescent="0.3">
      <c r="A6678" s="1" t="s">
        <v>13348</v>
      </c>
      <c r="B6678" s="1" t="s">
        <v>13349</v>
      </c>
    </row>
    <row r="6679" spans="1:2" hidden="1" outlineLevel="4" x14ac:dyDescent="0.3">
      <c r="A6679" s="1" t="s">
        <v>13350</v>
      </c>
      <c r="B6679" s="1" t="s">
        <v>13351</v>
      </c>
    </row>
    <row r="6680" spans="1:2" hidden="1" outlineLevel="4" x14ac:dyDescent="0.3">
      <c r="A6680" s="1" t="s">
        <v>13352</v>
      </c>
      <c r="B6680" s="1" t="s">
        <v>13353</v>
      </c>
    </row>
    <row r="6681" spans="1:2" hidden="1" outlineLevel="4" x14ac:dyDescent="0.3">
      <c r="A6681" s="1" t="s">
        <v>13354</v>
      </c>
      <c r="B6681" s="1" t="s">
        <v>13355</v>
      </c>
    </row>
    <row r="6682" spans="1:2" hidden="1" outlineLevel="4" x14ac:dyDescent="0.3">
      <c r="A6682" s="1" t="s">
        <v>13356</v>
      </c>
      <c r="B6682" s="1" t="s">
        <v>13357</v>
      </c>
    </row>
    <row r="6683" spans="1:2" hidden="1" outlineLevel="4" x14ac:dyDescent="0.3">
      <c r="A6683" s="1" t="s">
        <v>13358</v>
      </c>
      <c r="B6683" s="1" t="s">
        <v>13359</v>
      </c>
    </row>
    <row r="6684" spans="1:2" hidden="1" outlineLevel="4" x14ac:dyDescent="0.3">
      <c r="A6684" s="1" t="s">
        <v>13360</v>
      </c>
      <c r="B6684" s="1" t="s">
        <v>13361</v>
      </c>
    </row>
    <row r="6685" spans="1:2" hidden="1" outlineLevel="4" x14ac:dyDescent="0.3">
      <c r="A6685" s="1" t="s">
        <v>13362</v>
      </c>
      <c r="B6685" s="1" t="s">
        <v>13363</v>
      </c>
    </row>
    <row r="6686" spans="1:2" hidden="1" outlineLevel="4" x14ac:dyDescent="0.3">
      <c r="A6686" s="1" t="s">
        <v>13364</v>
      </c>
      <c r="B6686" s="1" t="s">
        <v>13365</v>
      </c>
    </row>
    <row r="6687" spans="1:2" hidden="1" outlineLevel="4" x14ac:dyDescent="0.3">
      <c r="A6687" s="1" t="s">
        <v>13366</v>
      </c>
      <c r="B6687" s="1" t="s">
        <v>13367</v>
      </c>
    </row>
    <row r="6688" spans="1:2" hidden="1" outlineLevel="4" x14ac:dyDescent="0.3">
      <c r="A6688" s="1" t="s">
        <v>13368</v>
      </c>
      <c r="B6688" s="1" t="s">
        <v>13369</v>
      </c>
    </row>
    <row r="6689" spans="1:2" hidden="1" outlineLevel="3" x14ac:dyDescent="0.3">
      <c r="A6689" s="1" t="s">
        <v>13370</v>
      </c>
      <c r="B6689" s="1" t="s">
        <v>13371</v>
      </c>
    </row>
    <row r="6690" spans="1:2" hidden="1" outlineLevel="4" x14ac:dyDescent="0.3">
      <c r="A6690" s="1" t="s">
        <v>13372</v>
      </c>
      <c r="B6690" s="1" t="s">
        <v>13373</v>
      </c>
    </row>
    <row r="6691" spans="1:2" hidden="1" outlineLevel="4" x14ac:dyDescent="0.3">
      <c r="A6691" s="1" t="s">
        <v>13374</v>
      </c>
      <c r="B6691" s="1" t="s">
        <v>13375</v>
      </c>
    </row>
    <row r="6692" spans="1:2" hidden="1" outlineLevel="4" x14ac:dyDescent="0.3">
      <c r="A6692" s="1" t="s">
        <v>13376</v>
      </c>
      <c r="B6692" s="1" t="s">
        <v>13377</v>
      </c>
    </row>
    <row r="6693" spans="1:2" hidden="1" outlineLevel="4" x14ac:dyDescent="0.3">
      <c r="A6693" s="1" t="s">
        <v>13378</v>
      </c>
      <c r="B6693" s="1" t="s">
        <v>13379</v>
      </c>
    </row>
    <row r="6694" spans="1:2" hidden="1" outlineLevel="3" x14ac:dyDescent="0.3">
      <c r="A6694" s="1" t="s">
        <v>13380</v>
      </c>
      <c r="B6694" s="1" t="s">
        <v>13381</v>
      </c>
    </row>
    <row r="6695" spans="1:2" hidden="1" outlineLevel="4" x14ac:dyDescent="0.3">
      <c r="A6695" s="1" t="s">
        <v>13382</v>
      </c>
      <c r="B6695" s="1" t="s">
        <v>13383</v>
      </c>
    </row>
    <row r="6696" spans="1:2" hidden="1" outlineLevel="4" x14ac:dyDescent="0.3">
      <c r="A6696" s="1" t="s">
        <v>13384</v>
      </c>
      <c r="B6696" s="1" t="s">
        <v>13385</v>
      </c>
    </row>
    <row r="6697" spans="1:2" hidden="1" outlineLevel="4" x14ac:dyDescent="0.3">
      <c r="A6697" s="1" t="s">
        <v>13386</v>
      </c>
      <c r="B6697" s="1" t="s">
        <v>13387</v>
      </c>
    </row>
    <row r="6698" spans="1:2" hidden="1" outlineLevel="4" x14ac:dyDescent="0.3">
      <c r="A6698" s="1" t="s">
        <v>13388</v>
      </c>
      <c r="B6698" s="1" t="s">
        <v>13389</v>
      </c>
    </row>
    <row r="6699" spans="1:2" hidden="1" outlineLevel="3" x14ac:dyDescent="0.3">
      <c r="A6699" s="1" t="s">
        <v>13390</v>
      </c>
      <c r="B6699" s="1" t="s">
        <v>13391</v>
      </c>
    </row>
    <row r="6700" spans="1:2" hidden="1" outlineLevel="4" x14ac:dyDescent="0.3">
      <c r="A6700" s="1" t="s">
        <v>13392</v>
      </c>
      <c r="B6700" s="1" t="s">
        <v>13393</v>
      </c>
    </row>
    <row r="6701" spans="1:2" hidden="1" outlineLevel="4" x14ac:dyDescent="0.3">
      <c r="A6701" s="1" t="s">
        <v>13394</v>
      </c>
      <c r="B6701" s="1" t="s">
        <v>13395</v>
      </c>
    </row>
    <row r="6702" spans="1:2" hidden="1" outlineLevel="4" x14ac:dyDescent="0.3">
      <c r="A6702" s="1" t="s">
        <v>13396</v>
      </c>
      <c r="B6702" s="1" t="s">
        <v>13397</v>
      </c>
    </row>
    <row r="6703" spans="1:2" hidden="1" outlineLevel="4" x14ac:dyDescent="0.3">
      <c r="A6703" s="1" t="s">
        <v>13398</v>
      </c>
      <c r="B6703" s="1" t="s">
        <v>13399</v>
      </c>
    </row>
    <row r="6704" spans="1:2" hidden="1" outlineLevel="4" x14ac:dyDescent="0.3">
      <c r="A6704" s="1" t="s">
        <v>13400</v>
      </c>
      <c r="B6704" s="1" t="s">
        <v>13401</v>
      </c>
    </row>
    <row r="6705" spans="1:2" hidden="1" outlineLevel="4" x14ac:dyDescent="0.3">
      <c r="A6705" s="1" t="s">
        <v>13402</v>
      </c>
      <c r="B6705" s="1" t="s">
        <v>13403</v>
      </c>
    </row>
    <row r="6706" spans="1:2" hidden="1" outlineLevel="4" x14ac:dyDescent="0.3">
      <c r="A6706" s="1" t="s">
        <v>13404</v>
      </c>
      <c r="B6706" s="1" t="s">
        <v>13405</v>
      </c>
    </row>
    <row r="6707" spans="1:2" hidden="1" outlineLevel="4" x14ac:dyDescent="0.3">
      <c r="A6707" s="1" t="s">
        <v>13406</v>
      </c>
      <c r="B6707" s="1" t="s">
        <v>13407</v>
      </c>
    </row>
    <row r="6708" spans="1:2" hidden="1" outlineLevel="4" x14ac:dyDescent="0.3">
      <c r="A6708" s="1" t="s">
        <v>13408</v>
      </c>
      <c r="B6708" s="1" t="s">
        <v>13409</v>
      </c>
    </row>
    <row r="6709" spans="1:2" hidden="1" outlineLevel="4" x14ac:dyDescent="0.3">
      <c r="A6709" s="1" t="s">
        <v>13410</v>
      </c>
      <c r="B6709" s="1" t="s">
        <v>13411</v>
      </c>
    </row>
    <row r="6710" spans="1:2" hidden="1" outlineLevel="4" x14ac:dyDescent="0.3">
      <c r="A6710" s="1" t="s">
        <v>13412</v>
      </c>
      <c r="B6710" s="1" t="s">
        <v>13413</v>
      </c>
    </row>
    <row r="6711" spans="1:2" hidden="1" outlineLevel="4" x14ac:dyDescent="0.3">
      <c r="A6711" s="1" t="s">
        <v>13414</v>
      </c>
      <c r="B6711" s="1" t="s">
        <v>13415</v>
      </c>
    </row>
    <row r="6712" spans="1:2" hidden="1" outlineLevel="2" x14ac:dyDescent="0.3">
      <c r="A6712" s="1" t="s">
        <v>13416</v>
      </c>
      <c r="B6712" s="1" t="s">
        <v>13417</v>
      </c>
    </row>
    <row r="6713" spans="1:2" hidden="1" outlineLevel="3" x14ac:dyDescent="0.3">
      <c r="A6713" s="1" t="s">
        <v>13418</v>
      </c>
      <c r="B6713" s="1" t="s">
        <v>13419</v>
      </c>
    </row>
    <row r="6714" spans="1:2" hidden="1" outlineLevel="4" x14ac:dyDescent="0.3">
      <c r="A6714" s="1" t="s">
        <v>13420</v>
      </c>
      <c r="B6714" s="1" t="s">
        <v>13421</v>
      </c>
    </row>
    <row r="6715" spans="1:2" hidden="1" outlineLevel="4" x14ac:dyDescent="0.3">
      <c r="A6715" s="1" t="s">
        <v>13422</v>
      </c>
      <c r="B6715" s="1" t="s">
        <v>13423</v>
      </c>
    </row>
    <row r="6716" spans="1:2" hidden="1" outlineLevel="4" x14ac:dyDescent="0.3">
      <c r="A6716" s="1" t="s">
        <v>13424</v>
      </c>
      <c r="B6716" s="1" t="s">
        <v>13425</v>
      </c>
    </row>
    <row r="6717" spans="1:2" hidden="1" outlineLevel="3" x14ac:dyDescent="0.3">
      <c r="A6717" s="1" t="s">
        <v>13426</v>
      </c>
      <c r="B6717" s="1" t="s">
        <v>13427</v>
      </c>
    </row>
    <row r="6718" spans="1:2" hidden="1" outlineLevel="4" x14ac:dyDescent="0.3">
      <c r="A6718" s="1" t="s">
        <v>13428</v>
      </c>
      <c r="B6718" s="1" t="s">
        <v>13429</v>
      </c>
    </row>
    <row r="6719" spans="1:2" hidden="1" outlineLevel="3" x14ac:dyDescent="0.3">
      <c r="A6719" s="1" t="s">
        <v>13430</v>
      </c>
      <c r="B6719" s="1" t="s">
        <v>13431</v>
      </c>
    </row>
    <row r="6720" spans="1:2" hidden="1" outlineLevel="4" x14ac:dyDescent="0.3">
      <c r="A6720" s="1" t="s">
        <v>13432</v>
      </c>
      <c r="B6720" s="1" t="s">
        <v>13433</v>
      </c>
    </row>
    <row r="6721" spans="1:2" hidden="1" outlineLevel="4" x14ac:dyDescent="0.3">
      <c r="A6721" s="1" t="s">
        <v>13434</v>
      </c>
      <c r="B6721" s="1" t="s">
        <v>13435</v>
      </c>
    </row>
    <row r="6722" spans="1:2" hidden="1" outlineLevel="4" x14ac:dyDescent="0.3">
      <c r="A6722" s="1" t="s">
        <v>13436</v>
      </c>
      <c r="B6722" s="1" t="s">
        <v>13437</v>
      </c>
    </row>
    <row r="6723" spans="1:2" hidden="1" outlineLevel="3" x14ac:dyDescent="0.3">
      <c r="A6723" s="1" t="s">
        <v>13438</v>
      </c>
      <c r="B6723" s="1" t="s">
        <v>13439</v>
      </c>
    </row>
    <row r="6724" spans="1:2" hidden="1" outlineLevel="4" x14ac:dyDescent="0.3">
      <c r="A6724" s="1" t="s">
        <v>13440</v>
      </c>
      <c r="B6724" s="1" t="s">
        <v>13441</v>
      </c>
    </row>
    <row r="6725" spans="1:2" hidden="1" outlineLevel="2" x14ac:dyDescent="0.3">
      <c r="A6725" s="1" t="s">
        <v>13442</v>
      </c>
      <c r="B6725" s="1" t="s">
        <v>13443</v>
      </c>
    </row>
    <row r="6726" spans="1:2" hidden="1" outlineLevel="3" x14ac:dyDescent="0.3">
      <c r="A6726" s="1" t="s">
        <v>13444</v>
      </c>
      <c r="B6726" s="1" t="s">
        <v>13445</v>
      </c>
    </row>
    <row r="6727" spans="1:2" hidden="1" outlineLevel="4" x14ac:dyDescent="0.3">
      <c r="A6727" s="1" t="s">
        <v>13446</v>
      </c>
      <c r="B6727" s="1" t="s">
        <v>13447</v>
      </c>
    </row>
    <row r="6728" spans="1:2" hidden="1" outlineLevel="3" x14ac:dyDescent="0.3">
      <c r="A6728" s="1" t="s">
        <v>13448</v>
      </c>
      <c r="B6728" s="1" t="s">
        <v>13449</v>
      </c>
    </row>
    <row r="6729" spans="1:2" hidden="1" outlineLevel="4" x14ac:dyDescent="0.3">
      <c r="A6729" s="1" t="s">
        <v>13450</v>
      </c>
      <c r="B6729" s="1" t="s">
        <v>13451</v>
      </c>
    </row>
    <row r="6730" spans="1:2" hidden="1" outlineLevel="3" x14ac:dyDescent="0.3">
      <c r="A6730" s="1" t="s">
        <v>13452</v>
      </c>
      <c r="B6730" s="1" t="s">
        <v>13453</v>
      </c>
    </row>
    <row r="6731" spans="1:2" hidden="1" outlineLevel="4" x14ac:dyDescent="0.3">
      <c r="A6731" s="1" t="s">
        <v>13454</v>
      </c>
      <c r="B6731" s="1" t="s">
        <v>13455</v>
      </c>
    </row>
    <row r="6732" spans="1:2" hidden="1" outlineLevel="4" x14ac:dyDescent="0.3">
      <c r="A6732" s="1" t="s">
        <v>13456</v>
      </c>
      <c r="B6732" s="1" t="s">
        <v>13457</v>
      </c>
    </row>
    <row r="6733" spans="1:2" hidden="1" outlineLevel="4" x14ac:dyDescent="0.3">
      <c r="A6733" s="1" t="s">
        <v>13458</v>
      </c>
      <c r="B6733" s="1" t="s">
        <v>13459</v>
      </c>
    </row>
    <row r="6734" spans="1:2" hidden="1" outlineLevel="4" x14ac:dyDescent="0.3">
      <c r="A6734" s="1" t="s">
        <v>13460</v>
      </c>
      <c r="B6734" s="1" t="s">
        <v>13461</v>
      </c>
    </row>
    <row r="6735" spans="1:2" hidden="1" outlineLevel="3" x14ac:dyDescent="0.3">
      <c r="A6735" s="1" t="s">
        <v>13462</v>
      </c>
      <c r="B6735" s="1" t="s">
        <v>13463</v>
      </c>
    </row>
    <row r="6736" spans="1:2" hidden="1" outlineLevel="4" x14ac:dyDescent="0.3">
      <c r="A6736" s="1" t="s">
        <v>13464</v>
      </c>
      <c r="B6736" s="1" t="s">
        <v>13465</v>
      </c>
    </row>
    <row r="6737" spans="1:2" hidden="1" outlineLevel="3" x14ac:dyDescent="0.3">
      <c r="A6737" s="1" t="s">
        <v>13466</v>
      </c>
      <c r="B6737" s="1" t="s">
        <v>13467</v>
      </c>
    </row>
    <row r="6738" spans="1:2" hidden="1" outlineLevel="4" x14ac:dyDescent="0.3">
      <c r="A6738" s="1" t="s">
        <v>13468</v>
      </c>
      <c r="B6738" s="1" t="s">
        <v>13469</v>
      </c>
    </row>
    <row r="6739" spans="1:2" hidden="1" outlineLevel="3" x14ac:dyDescent="0.3">
      <c r="A6739" s="1" t="s">
        <v>13470</v>
      </c>
      <c r="B6739" s="1" t="s">
        <v>13471</v>
      </c>
    </row>
    <row r="6740" spans="1:2" hidden="1" outlineLevel="4" x14ac:dyDescent="0.3">
      <c r="A6740" s="1" t="s">
        <v>13472</v>
      </c>
      <c r="B6740" s="1" t="s">
        <v>13473</v>
      </c>
    </row>
    <row r="6741" spans="1:2" hidden="1" outlineLevel="4" x14ac:dyDescent="0.3">
      <c r="A6741" s="1" t="s">
        <v>13474</v>
      </c>
      <c r="B6741" s="1" t="s">
        <v>13475</v>
      </c>
    </row>
    <row r="6742" spans="1:2" hidden="1" outlineLevel="4" x14ac:dyDescent="0.3">
      <c r="A6742" s="1" t="s">
        <v>13476</v>
      </c>
      <c r="B6742" s="1" t="s">
        <v>13477</v>
      </c>
    </row>
    <row r="6743" spans="1:2" hidden="1" outlineLevel="3" x14ac:dyDescent="0.3">
      <c r="A6743" s="1" t="s">
        <v>13478</v>
      </c>
      <c r="B6743" s="1" t="s">
        <v>13479</v>
      </c>
    </row>
    <row r="6744" spans="1:2" hidden="1" outlineLevel="4" x14ac:dyDescent="0.3">
      <c r="A6744" s="1" t="s">
        <v>13480</v>
      </c>
      <c r="B6744" s="1" t="s">
        <v>13481</v>
      </c>
    </row>
    <row r="6745" spans="1:2" hidden="1" outlineLevel="4" x14ac:dyDescent="0.3">
      <c r="A6745" s="1" t="s">
        <v>13482</v>
      </c>
      <c r="B6745" s="1" t="s">
        <v>13483</v>
      </c>
    </row>
    <row r="6746" spans="1:2" hidden="1" outlineLevel="4" x14ac:dyDescent="0.3">
      <c r="A6746" s="1" t="s">
        <v>13484</v>
      </c>
      <c r="B6746" s="1" t="s">
        <v>13485</v>
      </c>
    </row>
    <row r="6747" spans="1:2" hidden="1" outlineLevel="4" x14ac:dyDescent="0.3">
      <c r="A6747" s="1" t="s">
        <v>13486</v>
      </c>
      <c r="B6747" s="1" t="s">
        <v>13487</v>
      </c>
    </row>
    <row r="6748" spans="1:2" hidden="1" outlineLevel="4" x14ac:dyDescent="0.3">
      <c r="A6748" s="1" t="s">
        <v>13488</v>
      </c>
      <c r="B6748" s="1" t="s">
        <v>13489</v>
      </c>
    </row>
    <row r="6749" spans="1:2" hidden="1" outlineLevel="4" x14ac:dyDescent="0.3">
      <c r="A6749" s="1" t="s">
        <v>13490</v>
      </c>
      <c r="B6749" s="1" t="s">
        <v>13491</v>
      </c>
    </row>
    <row r="6750" spans="1:2" hidden="1" outlineLevel="4" x14ac:dyDescent="0.3">
      <c r="A6750" s="1" t="s">
        <v>13492</v>
      </c>
      <c r="B6750" s="1" t="s">
        <v>13493</v>
      </c>
    </row>
    <row r="6751" spans="1:2" hidden="1" outlineLevel="4" x14ac:dyDescent="0.3">
      <c r="A6751" s="1" t="s">
        <v>13494</v>
      </c>
      <c r="B6751" s="1" t="s">
        <v>13495</v>
      </c>
    </row>
    <row r="6752" spans="1:2" hidden="1" outlineLevel="3" x14ac:dyDescent="0.3">
      <c r="A6752" s="1" t="s">
        <v>13496</v>
      </c>
      <c r="B6752" s="1" t="s">
        <v>13497</v>
      </c>
    </row>
    <row r="6753" spans="1:2" hidden="1" outlineLevel="4" x14ac:dyDescent="0.3">
      <c r="A6753" s="1" t="s">
        <v>13498</v>
      </c>
      <c r="B6753" s="1" t="s">
        <v>13499</v>
      </c>
    </row>
    <row r="6754" spans="1:2" hidden="1" outlineLevel="4" x14ac:dyDescent="0.3">
      <c r="A6754" s="1" t="s">
        <v>13500</v>
      </c>
      <c r="B6754" s="1" t="s">
        <v>13501</v>
      </c>
    </row>
    <row r="6755" spans="1:2" hidden="1" outlineLevel="3" x14ac:dyDescent="0.3">
      <c r="A6755" s="1" t="s">
        <v>13502</v>
      </c>
      <c r="B6755" s="1" t="s">
        <v>13503</v>
      </c>
    </row>
    <row r="6756" spans="1:2" hidden="1" outlineLevel="4" x14ac:dyDescent="0.3">
      <c r="A6756" s="1" t="s">
        <v>13504</v>
      </c>
      <c r="B6756" s="1" t="s">
        <v>13505</v>
      </c>
    </row>
    <row r="6757" spans="1:2" hidden="1" outlineLevel="4" x14ac:dyDescent="0.3">
      <c r="A6757" s="1" t="s">
        <v>13506</v>
      </c>
      <c r="B6757" s="1" t="s">
        <v>13507</v>
      </c>
    </row>
    <row r="6758" spans="1:2" hidden="1" outlineLevel="3" x14ac:dyDescent="0.3">
      <c r="A6758" s="1" t="s">
        <v>13508</v>
      </c>
      <c r="B6758" s="1" t="s">
        <v>13509</v>
      </c>
    </row>
    <row r="6759" spans="1:2" hidden="1" outlineLevel="4" x14ac:dyDescent="0.3">
      <c r="A6759" s="1" t="s">
        <v>13510</v>
      </c>
      <c r="B6759" s="1" t="s">
        <v>13511</v>
      </c>
    </row>
    <row r="6760" spans="1:2" hidden="1" outlineLevel="4" x14ac:dyDescent="0.3">
      <c r="A6760" s="1" t="s">
        <v>13512</v>
      </c>
      <c r="B6760" s="1" t="s">
        <v>13513</v>
      </c>
    </row>
    <row r="6761" spans="1:2" hidden="1" outlineLevel="3" x14ac:dyDescent="0.3">
      <c r="A6761" s="1" t="s">
        <v>13514</v>
      </c>
      <c r="B6761" s="1" t="s">
        <v>13515</v>
      </c>
    </row>
    <row r="6762" spans="1:2" hidden="1" outlineLevel="4" x14ac:dyDescent="0.3">
      <c r="A6762" s="1" t="s">
        <v>13516</v>
      </c>
      <c r="B6762" s="1" t="s">
        <v>13517</v>
      </c>
    </row>
    <row r="6763" spans="1:2" hidden="1" outlineLevel="4" x14ac:dyDescent="0.3">
      <c r="A6763" s="1" t="s">
        <v>13518</v>
      </c>
      <c r="B6763" s="1" t="s">
        <v>13519</v>
      </c>
    </row>
    <row r="6764" spans="1:2" hidden="1" outlineLevel="4" x14ac:dyDescent="0.3">
      <c r="A6764" s="1" t="s">
        <v>13520</v>
      </c>
      <c r="B6764" s="1" t="s">
        <v>13521</v>
      </c>
    </row>
    <row r="6765" spans="1:2" hidden="1" outlineLevel="3" x14ac:dyDescent="0.3">
      <c r="A6765" s="1" t="s">
        <v>13522</v>
      </c>
      <c r="B6765" s="1" t="s">
        <v>13523</v>
      </c>
    </row>
    <row r="6766" spans="1:2" hidden="1" outlineLevel="4" x14ac:dyDescent="0.3">
      <c r="A6766" s="1" t="s">
        <v>13524</v>
      </c>
      <c r="B6766" s="1" t="s">
        <v>13525</v>
      </c>
    </row>
    <row r="6767" spans="1:2" hidden="1" outlineLevel="4" x14ac:dyDescent="0.3">
      <c r="A6767" s="1" t="s">
        <v>13526</v>
      </c>
      <c r="B6767" s="1" t="s">
        <v>13527</v>
      </c>
    </row>
    <row r="6768" spans="1:2" hidden="1" outlineLevel="4" x14ac:dyDescent="0.3">
      <c r="A6768" s="1" t="s">
        <v>13528</v>
      </c>
      <c r="B6768" s="1" t="s">
        <v>13529</v>
      </c>
    </row>
    <row r="6769" spans="1:2" hidden="1" outlineLevel="4" x14ac:dyDescent="0.3">
      <c r="A6769" s="1" t="s">
        <v>13530</v>
      </c>
      <c r="B6769" s="1" t="s">
        <v>13531</v>
      </c>
    </row>
    <row r="6770" spans="1:2" hidden="1" outlineLevel="4" x14ac:dyDescent="0.3">
      <c r="A6770" s="1" t="s">
        <v>13532</v>
      </c>
      <c r="B6770" s="1" t="s">
        <v>13533</v>
      </c>
    </row>
    <row r="6771" spans="1:2" hidden="1" outlineLevel="4" x14ac:dyDescent="0.3">
      <c r="A6771" s="1" t="s">
        <v>13534</v>
      </c>
      <c r="B6771" s="1" t="s">
        <v>13535</v>
      </c>
    </row>
    <row r="6772" spans="1:2" hidden="1" outlineLevel="4" x14ac:dyDescent="0.3">
      <c r="A6772" s="1" t="s">
        <v>13536</v>
      </c>
      <c r="B6772" s="1" t="s">
        <v>13537</v>
      </c>
    </row>
    <row r="6773" spans="1:2" hidden="1" outlineLevel="4" x14ac:dyDescent="0.3">
      <c r="A6773" s="1" t="s">
        <v>13538</v>
      </c>
      <c r="B6773" s="1" t="s">
        <v>13539</v>
      </c>
    </row>
    <row r="6774" spans="1:2" hidden="1" outlineLevel="4" x14ac:dyDescent="0.3">
      <c r="A6774" s="1" t="s">
        <v>13540</v>
      </c>
      <c r="B6774" s="1" t="s">
        <v>13541</v>
      </c>
    </row>
    <row r="6775" spans="1:2" hidden="1" outlineLevel="4" x14ac:dyDescent="0.3">
      <c r="A6775" s="1" t="s">
        <v>13542</v>
      </c>
      <c r="B6775" s="1" t="s">
        <v>13543</v>
      </c>
    </row>
    <row r="6776" spans="1:2" hidden="1" outlineLevel="4" x14ac:dyDescent="0.3">
      <c r="A6776" s="1" t="s">
        <v>13544</v>
      </c>
      <c r="B6776" s="1" t="s">
        <v>13545</v>
      </c>
    </row>
    <row r="6777" spans="1:2" hidden="1" outlineLevel="4" x14ac:dyDescent="0.3">
      <c r="A6777" s="1" t="s">
        <v>13546</v>
      </c>
      <c r="B6777" s="1" t="s">
        <v>13547</v>
      </c>
    </row>
    <row r="6778" spans="1:2" hidden="1" outlineLevel="2" x14ac:dyDescent="0.3">
      <c r="A6778" s="1" t="s">
        <v>13548</v>
      </c>
      <c r="B6778" s="1" t="s">
        <v>13549</v>
      </c>
    </row>
    <row r="6779" spans="1:2" hidden="1" outlineLevel="3" x14ac:dyDescent="0.3">
      <c r="A6779" s="1" t="s">
        <v>13550</v>
      </c>
      <c r="B6779" s="1" t="s">
        <v>13551</v>
      </c>
    </row>
    <row r="6780" spans="1:2" hidden="1" outlineLevel="4" x14ac:dyDescent="0.3">
      <c r="A6780" s="1" t="s">
        <v>13552</v>
      </c>
      <c r="B6780" s="1" t="s">
        <v>13553</v>
      </c>
    </row>
    <row r="6781" spans="1:2" hidden="1" outlineLevel="4" x14ac:dyDescent="0.3">
      <c r="A6781" s="1" t="s">
        <v>13554</v>
      </c>
      <c r="B6781" s="1" t="s">
        <v>13555</v>
      </c>
    </row>
    <row r="6782" spans="1:2" hidden="1" outlineLevel="4" x14ac:dyDescent="0.3">
      <c r="A6782" s="1" t="s">
        <v>13556</v>
      </c>
      <c r="B6782" s="1" t="s">
        <v>13557</v>
      </c>
    </row>
    <row r="6783" spans="1:2" hidden="1" outlineLevel="4" x14ac:dyDescent="0.3">
      <c r="A6783" s="1" t="s">
        <v>13558</v>
      </c>
      <c r="B6783" s="1" t="s">
        <v>13559</v>
      </c>
    </row>
    <row r="6784" spans="1:2" hidden="1" outlineLevel="4" x14ac:dyDescent="0.3">
      <c r="A6784" s="1" t="s">
        <v>13560</v>
      </c>
      <c r="B6784" s="1" t="s">
        <v>13561</v>
      </c>
    </row>
    <row r="6785" spans="1:2" hidden="1" outlineLevel="4" x14ac:dyDescent="0.3">
      <c r="A6785" s="1" t="s">
        <v>13562</v>
      </c>
      <c r="B6785" s="1" t="s">
        <v>13563</v>
      </c>
    </row>
    <row r="6786" spans="1:2" hidden="1" outlineLevel="4" x14ac:dyDescent="0.3">
      <c r="A6786" s="1" t="s">
        <v>13564</v>
      </c>
      <c r="B6786" s="1" t="s">
        <v>13565</v>
      </c>
    </row>
    <row r="6787" spans="1:2" hidden="1" outlineLevel="4" x14ac:dyDescent="0.3">
      <c r="A6787" s="1" t="s">
        <v>13566</v>
      </c>
      <c r="B6787" s="1" t="s">
        <v>13567</v>
      </c>
    </row>
    <row r="6788" spans="1:2" hidden="1" outlineLevel="4" x14ac:dyDescent="0.3">
      <c r="A6788" s="1" t="s">
        <v>13568</v>
      </c>
      <c r="B6788" s="1" t="s">
        <v>13569</v>
      </c>
    </row>
    <row r="6789" spans="1:2" hidden="1" outlineLevel="3" x14ac:dyDescent="0.3">
      <c r="A6789" s="1" t="s">
        <v>13570</v>
      </c>
      <c r="B6789" s="1" t="s">
        <v>13571</v>
      </c>
    </row>
    <row r="6790" spans="1:2" hidden="1" outlineLevel="4" x14ac:dyDescent="0.3">
      <c r="A6790" s="1" t="s">
        <v>13572</v>
      </c>
      <c r="B6790" s="1" t="s">
        <v>13573</v>
      </c>
    </row>
    <row r="6791" spans="1:2" hidden="1" outlineLevel="4" x14ac:dyDescent="0.3">
      <c r="A6791" s="1" t="s">
        <v>13574</v>
      </c>
      <c r="B6791" s="1" t="s">
        <v>13575</v>
      </c>
    </row>
    <row r="6792" spans="1:2" hidden="1" outlineLevel="4" x14ac:dyDescent="0.3">
      <c r="A6792" s="1" t="s">
        <v>13576</v>
      </c>
      <c r="B6792" s="1" t="s">
        <v>13577</v>
      </c>
    </row>
    <row r="6793" spans="1:2" hidden="1" outlineLevel="4" x14ac:dyDescent="0.3">
      <c r="A6793" s="1" t="s">
        <v>13578</v>
      </c>
      <c r="B6793" s="1" t="s">
        <v>13579</v>
      </c>
    </row>
    <row r="6794" spans="1:2" hidden="1" outlineLevel="4" x14ac:dyDescent="0.3">
      <c r="A6794" s="1" t="s">
        <v>13580</v>
      </c>
      <c r="B6794" s="1" t="s">
        <v>13581</v>
      </c>
    </row>
    <row r="6795" spans="1:2" hidden="1" outlineLevel="3" x14ac:dyDescent="0.3">
      <c r="A6795" s="1" t="s">
        <v>13582</v>
      </c>
      <c r="B6795" s="1" t="s">
        <v>13583</v>
      </c>
    </row>
    <row r="6796" spans="1:2" hidden="1" outlineLevel="4" x14ac:dyDescent="0.3">
      <c r="A6796" s="1" t="s">
        <v>13584</v>
      </c>
      <c r="B6796" s="1" t="s">
        <v>13585</v>
      </c>
    </row>
    <row r="6797" spans="1:2" hidden="1" outlineLevel="4" x14ac:dyDescent="0.3">
      <c r="A6797" s="1" t="s">
        <v>13586</v>
      </c>
      <c r="B6797" s="1" t="s">
        <v>13587</v>
      </c>
    </row>
    <row r="6798" spans="1:2" hidden="1" outlineLevel="4" x14ac:dyDescent="0.3">
      <c r="A6798" s="1" t="s">
        <v>13588</v>
      </c>
      <c r="B6798" s="1" t="s">
        <v>13589</v>
      </c>
    </row>
    <row r="6799" spans="1:2" hidden="1" outlineLevel="4" x14ac:dyDescent="0.3">
      <c r="A6799" s="1" t="s">
        <v>13590</v>
      </c>
      <c r="B6799" s="1" t="s">
        <v>13591</v>
      </c>
    </row>
    <row r="6800" spans="1:2" hidden="1" outlineLevel="4" x14ac:dyDescent="0.3">
      <c r="A6800" s="1" t="s">
        <v>13592</v>
      </c>
      <c r="B6800" s="1" t="s">
        <v>13593</v>
      </c>
    </row>
    <row r="6801" spans="1:2" hidden="1" outlineLevel="4" x14ac:dyDescent="0.3">
      <c r="A6801" s="1" t="s">
        <v>13594</v>
      </c>
      <c r="B6801" s="1" t="s">
        <v>13595</v>
      </c>
    </row>
    <row r="6802" spans="1:2" hidden="1" outlineLevel="4" x14ac:dyDescent="0.3">
      <c r="A6802" s="1" t="s">
        <v>13596</v>
      </c>
      <c r="B6802" s="1" t="s">
        <v>13597</v>
      </c>
    </row>
    <row r="6803" spans="1:2" hidden="1" outlineLevel="4" x14ac:dyDescent="0.3">
      <c r="A6803" s="1" t="s">
        <v>13598</v>
      </c>
      <c r="B6803" s="1" t="s">
        <v>13599</v>
      </c>
    </row>
    <row r="6804" spans="1:2" hidden="1" outlineLevel="4" x14ac:dyDescent="0.3">
      <c r="A6804" s="1" t="s">
        <v>13600</v>
      </c>
      <c r="B6804" s="1" t="s">
        <v>13601</v>
      </c>
    </row>
    <row r="6805" spans="1:2" hidden="1" outlineLevel="3" x14ac:dyDescent="0.3">
      <c r="A6805" s="1" t="s">
        <v>13602</v>
      </c>
      <c r="B6805" s="1" t="s">
        <v>13603</v>
      </c>
    </row>
    <row r="6806" spans="1:2" hidden="1" outlineLevel="4" x14ac:dyDescent="0.3">
      <c r="A6806" s="1" t="s">
        <v>13604</v>
      </c>
      <c r="B6806" s="1" t="s">
        <v>13605</v>
      </c>
    </row>
    <row r="6807" spans="1:2" hidden="1" outlineLevel="4" x14ac:dyDescent="0.3">
      <c r="A6807" s="1" t="s">
        <v>13606</v>
      </c>
      <c r="B6807" s="1" t="s">
        <v>13607</v>
      </c>
    </row>
    <row r="6808" spans="1:2" hidden="1" outlineLevel="4" x14ac:dyDescent="0.3">
      <c r="A6808" s="1" t="s">
        <v>13608</v>
      </c>
      <c r="B6808" s="1" t="s">
        <v>13609</v>
      </c>
    </row>
    <row r="6809" spans="1:2" hidden="1" outlineLevel="4" x14ac:dyDescent="0.3">
      <c r="A6809" s="1" t="s">
        <v>13610</v>
      </c>
      <c r="B6809" s="1" t="s">
        <v>13611</v>
      </c>
    </row>
    <row r="6810" spans="1:2" hidden="1" outlineLevel="4" x14ac:dyDescent="0.3">
      <c r="A6810" s="1" t="s">
        <v>13612</v>
      </c>
      <c r="B6810" s="1" t="s">
        <v>13613</v>
      </c>
    </row>
    <row r="6811" spans="1:2" hidden="1" outlineLevel="3" x14ac:dyDescent="0.3">
      <c r="A6811" s="1" t="s">
        <v>13614</v>
      </c>
      <c r="B6811" s="1" t="s">
        <v>13615</v>
      </c>
    </row>
    <row r="6812" spans="1:2" hidden="1" outlineLevel="4" x14ac:dyDescent="0.3">
      <c r="A6812" s="1" t="s">
        <v>13616</v>
      </c>
      <c r="B6812" s="1" t="s">
        <v>13617</v>
      </c>
    </row>
    <row r="6813" spans="1:2" hidden="1" outlineLevel="3" x14ac:dyDescent="0.3">
      <c r="A6813" s="1" t="s">
        <v>13618</v>
      </c>
      <c r="B6813" s="1" t="s">
        <v>13619</v>
      </c>
    </row>
    <row r="6814" spans="1:2" hidden="1" outlineLevel="4" x14ac:dyDescent="0.3">
      <c r="A6814" s="1" t="s">
        <v>13620</v>
      </c>
      <c r="B6814" s="1" t="s">
        <v>13621</v>
      </c>
    </row>
    <row r="6815" spans="1:2" hidden="1" outlineLevel="3" x14ac:dyDescent="0.3">
      <c r="A6815" s="1" t="s">
        <v>13622</v>
      </c>
      <c r="B6815" s="1" t="s">
        <v>13623</v>
      </c>
    </row>
    <row r="6816" spans="1:2" hidden="1" outlineLevel="4" x14ac:dyDescent="0.3">
      <c r="A6816" s="1" t="s">
        <v>13624</v>
      </c>
      <c r="B6816" s="1" t="s">
        <v>13625</v>
      </c>
    </row>
    <row r="6817" spans="1:2" hidden="1" outlineLevel="4" x14ac:dyDescent="0.3">
      <c r="A6817" s="1" t="s">
        <v>13626</v>
      </c>
      <c r="B6817" s="1" t="s">
        <v>13627</v>
      </c>
    </row>
    <row r="6818" spans="1:2" hidden="1" outlineLevel="3" x14ac:dyDescent="0.3">
      <c r="A6818" s="1" t="s">
        <v>13628</v>
      </c>
      <c r="B6818" s="1" t="s">
        <v>13629</v>
      </c>
    </row>
    <row r="6819" spans="1:2" hidden="1" outlineLevel="4" x14ac:dyDescent="0.3">
      <c r="A6819" s="1" t="s">
        <v>13630</v>
      </c>
      <c r="B6819" s="1" t="s">
        <v>13631</v>
      </c>
    </row>
    <row r="6820" spans="1:2" hidden="1" outlineLevel="4" x14ac:dyDescent="0.3">
      <c r="A6820" s="1" t="s">
        <v>13632</v>
      </c>
      <c r="B6820" s="1" t="s">
        <v>13633</v>
      </c>
    </row>
    <row r="6821" spans="1:2" hidden="1" outlineLevel="4" x14ac:dyDescent="0.3">
      <c r="A6821" s="1" t="s">
        <v>13634</v>
      </c>
      <c r="B6821" s="1" t="s">
        <v>13635</v>
      </c>
    </row>
    <row r="6822" spans="1:2" hidden="1" outlineLevel="3" x14ac:dyDescent="0.3">
      <c r="A6822" s="1" t="s">
        <v>13636</v>
      </c>
      <c r="B6822" s="1" t="s">
        <v>13637</v>
      </c>
    </row>
    <row r="6823" spans="1:2" hidden="1" outlineLevel="4" x14ac:dyDescent="0.3">
      <c r="A6823" s="1" t="s">
        <v>13638</v>
      </c>
      <c r="B6823" s="1" t="s">
        <v>13639</v>
      </c>
    </row>
    <row r="6824" spans="1:2" hidden="1" outlineLevel="3" x14ac:dyDescent="0.3">
      <c r="A6824" s="1" t="s">
        <v>13640</v>
      </c>
      <c r="B6824" s="1" t="s">
        <v>13641</v>
      </c>
    </row>
    <row r="6825" spans="1:2" hidden="1" outlineLevel="4" x14ac:dyDescent="0.3">
      <c r="A6825" s="1" t="s">
        <v>13642</v>
      </c>
      <c r="B6825" s="1" t="s">
        <v>13643</v>
      </c>
    </row>
    <row r="6826" spans="1:2" hidden="1" outlineLevel="3" x14ac:dyDescent="0.3">
      <c r="A6826" s="1" t="s">
        <v>13644</v>
      </c>
      <c r="B6826" s="1" t="s">
        <v>13645</v>
      </c>
    </row>
    <row r="6827" spans="1:2" hidden="1" outlineLevel="4" x14ac:dyDescent="0.3">
      <c r="A6827" s="1" t="s">
        <v>13646</v>
      </c>
      <c r="B6827" s="1" t="s">
        <v>13647</v>
      </c>
    </row>
    <row r="6828" spans="1:2" hidden="1" outlineLevel="3" x14ac:dyDescent="0.3">
      <c r="A6828" s="1" t="s">
        <v>13648</v>
      </c>
      <c r="B6828" s="1" t="s">
        <v>13649</v>
      </c>
    </row>
    <row r="6829" spans="1:2" hidden="1" outlineLevel="4" x14ac:dyDescent="0.3">
      <c r="A6829" s="1" t="s">
        <v>13650</v>
      </c>
      <c r="B6829" s="1" t="s">
        <v>13651</v>
      </c>
    </row>
    <row r="6830" spans="1:2" hidden="1" outlineLevel="4" x14ac:dyDescent="0.3">
      <c r="A6830" s="1" t="s">
        <v>13652</v>
      </c>
      <c r="B6830" s="1" t="s">
        <v>13653</v>
      </c>
    </row>
    <row r="6831" spans="1:2" hidden="1" outlineLevel="4" x14ac:dyDescent="0.3">
      <c r="A6831" s="1" t="s">
        <v>13654</v>
      </c>
      <c r="B6831" s="1" t="s">
        <v>13655</v>
      </c>
    </row>
    <row r="6832" spans="1:2" hidden="1" outlineLevel="4" x14ac:dyDescent="0.3">
      <c r="A6832" s="1" t="s">
        <v>13656</v>
      </c>
      <c r="B6832" s="1" t="s">
        <v>13657</v>
      </c>
    </row>
    <row r="6833" spans="1:2" hidden="1" outlineLevel="4" x14ac:dyDescent="0.3">
      <c r="A6833" s="1" t="s">
        <v>13658</v>
      </c>
      <c r="B6833" s="1" t="s">
        <v>13659</v>
      </c>
    </row>
    <row r="6834" spans="1:2" hidden="1" outlineLevel="4" x14ac:dyDescent="0.3">
      <c r="A6834" s="1" t="s">
        <v>13660</v>
      </c>
      <c r="B6834" s="1" t="s">
        <v>13661</v>
      </c>
    </row>
    <row r="6835" spans="1:2" hidden="1" outlineLevel="4" x14ac:dyDescent="0.3">
      <c r="A6835" s="1" t="s">
        <v>13662</v>
      </c>
      <c r="B6835" s="1" t="s">
        <v>13663</v>
      </c>
    </row>
    <row r="6836" spans="1:2" hidden="1" outlineLevel="4" x14ac:dyDescent="0.3">
      <c r="A6836" s="1" t="s">
        <v>13664</v>
      </c>
      <c r="B6836" s="1" t="s">
        <v>13665</v>
      </c>
    </row>
    <row r="6837" spans="1:2" hidden="1" outlineLevel="4" x14ac:dyDescent="0.3">
      <c r="A6837" s="1" t="s">
        <v>13666</v>
      </c>
      <c r="B6837" s="1" t="s">
        <v>13667</v>
      </c>
    </row>
    <row r="6838" spans="1:2" hidden="1" outlineLevel="4" x14ac:dyDescent="0.3">
      <c r="A6838" s="1" t="s">
        <v>13668</v>
      </c>
      <c r="B6838" s="1" t="s">
        <v>13669</v>
      </c>
    </row>
    <row r="6839" spans="1:2" hidden="1" outlineLevel="4" x14ac:dyDescent="0.3">
      <c r="A6839" s="1" t="s">
        <v>13670</v>
      </c>
      <c r="B6839" s="1" t="s">
        <v>13671</v>
      </c>
    </row>
    <row r="6840" spans="1:2" hidden="1" outlineLevel="4" x14ac:dyDescent="0.3">
      <c r="A6840" s="1" t="s">
        <v>13672</v>
      </c>
      <c r="B6840" s="1" t="s">
        <v>13673</v>
      </c>
    </row>
    <row r="6841" spans="1:2" hidden="1" outlineLevel="4" x14ac:dyDescent="0.3">
      <c r="A6841" s="1" t="s">
        <v>13674</v>
      </c>
      <c r="B6841" s="1" t="s">
        <v>13675</v>
      </c>
    </row>
    <row r="6842" spans="1:2" hidden="1" outlineLevel="4" x14ac:dyDescent="0.3">
      <c r="A6842" s="1" t="s">
        <v>13676</v>
      </c>
      <c r="B6842" s="1" t="s">
        <v>13677</v>
      </c>
    </row>
    <row r="6843" spans="1:2" hidden="1" outlineLevel="4" x14ac:dyDescent="0.3">
      <c r="A6843" s="1" t="s">
        <v>13678</v>
      </c>
      <c r="B6843" s="1" t="s">
        <v>13679</v>
      </c>
    </row>
    <row r="6844" spans="1:2" hidden="1" outlineLevel="4" x14ac:dyDescent="0.3">
      <c r="A6844" s="1" t="s">
        <v>13680</v>
      </c>
      <c r="B6844" s="1" t="s">
        <v>13681</v>
      </c>
    </row>
    <row r="6845" spans="1:2" hidden="1" outlineLevel="3" x14ac:dyDescent="0.3">
      <c r="A6845" s="1" t="s">
        <v>13682</v>
      </c>
      <c r="B6845" s="1" t="s">
        <v>13683</v>
      </c>
    </row>
    <row r="6846" spans="1:2" hidden="1" outlineLevel="4" x14ac:dyDescent="0.3">
      <c r="A6846" s="1" t="s">
        <v>13684</v>
      </c>
      <c r="B6846" s="1" t="s">
        <v>13685</v>
      </c>
    </row>
    <row r="6847" spans="1:2" hidden="1" outlineLevel="4" x14ac:dyDescent="0.3">
      <c r="A6847" s="1" t="s">
        <v>13686</v>
      </c>
      <c r="B6847" s="1" t="s">
        <v>13687</v>
      </c>
    </row>
    <row r="6848" spans="1:2" hidden="1" outlineLevel="4" x14ac:dyDescent="0.3">
      <c r="A6848" s="1" t="s">
        <v>13688</v>
      </c>
      <c r="B6848" s="1" t="s">
        <v>13689</v>
      </c>
    </row>
    <row r="6849" spans="1:2" hidden="1" outlineLevel="4" x14ac:dyDescent="0.3">
      <c r="A6849" s="1" t="s">
        <v>13690</v>
      </c>
      <c r="B6849" s="1" t="s">
        <v>13691</v>
      </c>
    </row>
    <row r="6850" spans="1:2" hidden="1" outlineLevel="4" x14ac:dyDescent="0.3">
      <c r="A6850" s="1" t="s">
        <v>13692</v>
      </c>
      <c r="B6850" s="1" t="s">
        <v>13693</v>
      </c>
    </row>
    <row r="6851" spans="1:2" hidden="1" outlineLevel="4" x14ac:dyDescent="0.3">
      <c r="A6851" s="1" t="s">
        <v>13694</v>
      </c>
      <c r="B6851" s="1" t="s">
        <v>13695</v>
      </c>
    </row>
    <row r="6852" spans="1:2" hidden="1" outlineLevel="4" x14ac:dyDescent="0.3">
      <c r="A6852" s="1" t="s">
        <v>13696</v>
      </c>
      <c r="B6852" s="1" t="s">
        <v>13697</v>
      </c>
    </row>
    <row r="6853" spans="1:2" hidden="1" outlineLevel="4" x14ac:dyDescent="0.3">
      <c r="A6853" s="1" t="s">
        <v>13698</v>
      </c>
      <c r="B6853" s="1" t="s">
        <v>13699</v>
      </c>
    </row>
    <row r="6854" spans="1:2" hidden="1" outlineLevel="4" x14ac:dyDescent="0.3">
      <c r="A6854" s="1" t="s">
        <v>13700</v>
      </c>
      <c r="B6854" s="1" t="s">
        <v>13701</v>
      </c>
    </row>
    <row r="6855" spans="1:2" hidden="1" outlineLevel="4" x14ac:dyDescent="0.3">
      <c r="A6855" s="1" t="s">
        <v>13702</v>
      </c>
      <c r="B6855" s="1" t="s">
        <v>13703</v>
      </c>
    </row>
    <row r="6856" spans="1:2" hidden="1" outlineLevel="4" x14ac:dyDescent="0.3">
      <c r="A6856" s="1" t="s">
        <v>13704</v>
      </c>
      <c r="B6856" s="1" t="s">
        <v>13705</v>
      </c>
    </row>
    <row r="6857" spans="1:2" hidden="1" outlineLevel="3" x14ac:dyDescent="0.3">
      <c r="A6857" s="1" t="s">
        <v>13706</v>
      </c>
      <c r="B6857" s="1" t="s">
        <v>13707</v>
      </c>
    </row>
    <row r="6858" spans="1:2" hidden="1" outlineLevel="4" x14ac:dyDescent="0.3">
      <c r="A6858" s="1" t="s">
        <v>13708</v>
      </c>
      <c r="B6858" s="1" t="s">
        <v>13709</v>
      </c>
    </row>
    <row r="6859" spans="1:2" hidden="1" outlineLevel="4" x14ac:dyDescent="0.3">
      <c r="A6859" s="1" t="s">
        <v>13710</v>
      </c>
      <c r="B6859" s="1" t="s">
        <v>13711</v>
      </c>
    </row>
    <row r="6860" spans="1:2" hidden="1" outlineLevel="4" x14ac:dyDescent="0.3">
      <c r="A6860" s="1" t="s">
        <v>13712</v>
      </c>
      <c r="B6860" s="1" t="s">
        <v>13713</v>
      </c>
    </row>
    <row r="6861" spans="1:2" hidden="1" outlineLevel="3" x14ac:dyDescent="0.3">
      <c r="A6861" s="1" t="s">
        <v>13714</v>
      </c>
      <c r="B6861" s="1" t="s">
        <v>13715</v>
      </c>
    </row>
    <row r="6862" spans="1:2" hidden="1" outlineLevel="4" x14ac:dyDescent="0.3">
      <c r="A6862" s="1" t="s">
        <v>13716</v>
      </c>
      <c r="B6862" s="1" t="s">
        <v>13717</v>
      </c>
    </row>
    <row r="6863" spans="1:2" hidden="1" outlineLevel="4" x14ac:dyDescent="0.3">
      <c r="A6863" s="1" t="s">
        <v>13718</v>
      </c>
      <c r="B6863" s="1" t="s">
        <v>13719</v>
      </c>
    </row>
    <row r="6864" spans="1:2" hidden="1" outlineLevel="4" x14ac:dyDescent="0.3">
      <c r="A6864" s="1" t="s">
        <v>13720</v>
      </c>
      <c r="B6864" s="1" t="s">
        <v>13721</v>
      </c>
    </row>
    <row r="6865" spans="1:2" hidden="1" outlineLevel="4" x14ac:dyDescent="0.3">
      <c r="A6865" s="1" t="s">
        <v>13722</v>
      </c>
      <c r="B6865" s="1" t="s">
        <v>13723</v>
      </c>
    </row>
    <row r="6866" spans="1:2" hidden="1" outlineLevel="4" x14ac:dyDescent="0.3">
      <c r="A6866" s="1" t="s">
        <v>13724</v>
      </c>
      <c r="B6866" s="1" t="s">
        <v>13725</v>
      </c>
    </row>
    <row r="6867" spans="1:2" hidden="1" outlineLevel="4" x14ac:dyDescent="0.3">
      <c r="A6867" s="1" t="s">
        <v>13726</v>
      </c>
      <c r="B6867" s="1" t="s">
        <v>13727</v>
      </c>
    </row>
    <row r="6868" spans="1:2" hidden="1" outlineLevel="4" x14ac:dyDescent="0.3">
      <c r="A6868" s="1" t="s">
        <v>13728</v>
      </c>
      <c r="B6868" s="1" t="s">
        <v>13729</v>
      </c>
    </row>
    <row r="6869" spans="1:2" hidden="1" outlineLevel="4" x14ac:dyDescent="0.3">
      <c r="A6869" s="1" t="s">
        <v>13730</v>
      </c>
      <c r="B6869" s="1" t="s">
        <v>13731</v>
      </c>
    </row>
    <row r="6870" spans="1:2" hidden="1" outlineLevel="4" x14ac:dyDescent="0.3">
      <c r="A6870" s="1" t="s">
        <v>13732</v>
      </c>
      <c r="B6870" s="1" t="s">
        <v>13733</v>
      </c>
    </row>
    <row r="6871" spans="1:2" hidden="1" outlineLevel="4" x14ac:dyDescent="0.3">
      <c r="A6871" s="1" t="s">
        <v>13734</v>
      </c>
      <c r="B6871" s="1" t="s">
        <v>13735</v>
      </c>
    </row>
    <row r="6872" spans="1:2" hidden="1" outlineLevel="4" x14ac:dyDescent="0.3">
      <c r="A6872" s="1" t="s">
        <v>13736</v>
      </c>
      <c r="B6872" s="1" t="s">
        <v>13737</v>
      </c>
    </row>
    <row r="6873" spans="1:2" hidden="1" outlineLevel="4" x14ac:dyDescent="0.3">
      <c r="A6873" s="1" t="s">
        <v>13738</v>
      </c>
      <c r="B6873" s="1" t="s">
        <v>13739</v>
      </c>
    </row>
    <row r="6874" spans="1:2" hidden="1" outlineLevel="4" x14ac:dyDescent="0.3">
      <c r="A6874" s="1" t="s">
        <v>13740</v>
      </c>
      <c r="B6874" s="1" t="s">
        <v>13741</v>
      </c>
    </row>
    <row r="6875" spans="1:2" hidden="1" outlineLevel="3" x14ac:dyDescent="0.3">
      <c r="A6875" s="1" t="s">
        <v>13742</v>
      </c>
      <c r="B6875" s="1" t="s">
        <v>13743</v>
      </c>
    </row>
    <row r="6876" spans="1:2" hidden="1" outlineLevel="4" x14ac:dyDescent="0.3">
      <c r="A6876" s="1" t="s">
        <v>13744</v>
      </c>
      <c r="B6876" s="1" t="s">
        <v>13745</v>
      </c>
    </row>
    <row r="6877" spans="1:2" hidden="1" outlineLevel="4" x14ac:dyDescent="0.3">
      <c r="A6877" s="1" t="s">
        <v>13746</v>
      </c>
      <c r="B6877" s="1" t="s">
        <v>13747</v>
      </c>
    </row>
    <row r="6878" spans="1:2" hidden="1" outlineLevel="4" x14ac:dyDescent="0.3">
      <c r="A6878" s="1" t="s">
        <v>13748</v>
      </c>
      <c r="B6878" s="1" t="s">
        <v>13749</v>
      </c>
    </row>
    <row r="6879" spans="1:2" outlineLevel="1" collapsed="1" x14ac:dyDescent="0.3">
      <c r="A6879" s="1" t="s">
        <v>13750</v>
      </c>
      <c r="B6879" s="1" t="s">
        <v>13751</v>
      </c>
    </row>
    <row r="6880" spans="1:2" hidden="1" outlineLevel="2" x14ac:dyDescent="0.3">
      <c r="A6880" s="1" t="s">
        <v>13752</v>
      </c>
      <c r="B6880" s="1" t="s">
        <v>13753</v>
      </c>
    </row>
    <row r="6881" spans="1:2" hidden="1" outlineLevel="3" x14ac:dyDescent="0.3">
      <c r="A6881" s="1" t="s">
        <v>13754</v>
      </c>
      <c r="B6881" s="1" t="s">
        <v>13755</v>
      </c>
    </row>
    <row r="6882" spans="1:2" hidden="1" outlineLevel="3" x14ac:dyDescent="0.3">
      <c r="A6882" s="1" t="s">
        <v>13756</v>
      </c>
      <c r="B6882" s="1" t="s">
        <v>13757</v>
      </c>
    </row>
    <row r="6883" spans="1:2" hidden="1" outlineLevel="3" x14ac:dyDescent="0.3">
      <c r="A6883" s="1" t="s">
        <v>13758</v>
      </c>
      <c r="B6883" s="1" t="s">
        <v>13759</v>
      </c>
    </row>
    <row r="6884" spans="1:2" hidden="1" outlineLevel="3" x14ac:dyDescent="0.3">
      <c r="A6884" s="1" t="s">
        <v>13760</v>
      </c>
      <c r="B6884" s="1" t="s">
        <v>13761</v>
      </c>
    </row>
    <row r="6885" spans="1:2" hidden="1" outlineLevel="3" x14ac:dyDescent="0.3">
      <c r="A6885" s="1" t="s">
        <v>13762</v>
      </c>
      <c r="B6885" s="1" t="s">
        <v>13763</v>
      </c>
    </row>
    <row r="6886" spans="1:2" hidden="1" outlineLevel="3" x14ac:dyDescent="0.3">
      <c r="A6886" s="1" t="s">
        <v>13764</v>
      </c>
      <c r="B6886" s="1" t="s">
        <v>13765</v>
      </c>
    </row>
    <row r="6887" spans="1:2" hidden="1" outlineLevel="3" x14ac:dyDescent="0.3">
      <c r="A6887" s="1" t="s">
        <v>13766</v>
      </c>
      <c r="B6887" s="1" t="s">
        <v>13767</v>
      </c>
    </row>
    <row r="6888" spans="1:2" outlineLevel="1" collapsed="1" x14ac:dyDescent="0.3">
      <c r="A6888" s="1" t="s">
        <v>13768</v>
      </c>
      <c r="B6888" s="1" t="s">
        <v>13769</v>
      </c>
    </row>
    <row r="6889" spans="1:2" hidden="1" outlineLevel="2" x14ac:dyDescent="0.3">
      <c r="A6889" s="1" t="s">
        <v>13770</v>
      </c>
      <c r="B6889" s="1" t="s">
        <v>13771</v>
      </c>
    </row>
    <row r="6890" spans="1:2" hidden="1" outlineLevel="3" x14ac:dyDescent="0.3">
      <c r="A6890" s="1" t="s">
        <v>13772</v>
      </c>
      <c r="B6890" s="1" t="s">
        <v>13773</v>
      </c>
    </row>
    <row r="6891" spans="1:2" hidden="1" outlineLevel="3" x14ac:dyDescent="0.3">
      <c r="A6891" s="1" t="s">
        <v>13774</v>
      </c>
      <c r="B6891" s="1" t="s">
        <v>13775</v>
      </c>
    </row>
    <row r="6892" spans="1:2" hidden="1" outlineLevel="3" x14ac:dyDescent="0.3">
      <c r="A6892" s="1" t="s">
        <v>13776</v>
      </c>
      <c r="B6892" s="1" t="s">
        <v>13777</v>
      </c>
    </row>
    <row r="6893" spans="1:2" hidden="1" outlineLevel="3" x14ac:dyDescent="0.3">
      <c r="A6893" s="1" t="s">
        <v>13778</v>
      </c>
      <c r="B6893" s="1" t="s">
        <v>13779</v>
      </c>
    </row>
    <row r="6894" spans="1:2" hidden="1" outlineLevel="3" x14ac:dyDescent="0.3">
      <c r="A6894" s="1" t="s">
        <v>13780</v>
      </c>
      <c r="B6894" s="1" t="s">
        <v>13781</v>
      </c>
    </row>
    <row r="6895" spans="1:2" hidden="1" outlineLevel="3" x14ac:dyDescent="0.3">
      <c r="A6895" s="1" t="s">
        <v>13782</v>
      </c>
      <c r="B6895" s="1" t="s">
        <v>13783</v>
      </c>
    </row>
    <row r="6896" spans="1:2" hidden="1" outlineLevel="3" x14ac:dyDescent="0.3">
      <c r="A6896" s="1" t="s">
        <v>13784</v>
      </c>
      <c r="B6896" s="1" t="s">
        <v>13785</v>
      </c>
    </row>
    <row r="6897" spans="1:2" hidden="1" outlineLevel="2" x14ac:dyDescent="0.3">
      <c r="A6897" s="1" t="s">
        <v>13786</v>
      </c>
      <c r="B6897" s="1" t="s">
        <v>13787</v>
      </c>
    </row>
    <row r="6898" spans="1:2" hidden="1" outlineLevel="3" x14ac:dyDescent="0.3">
      <c r="A6898" s="1" t="s">
        <v>13788</v>
      </c>
      <c r="B6898" s="1" t="s">
        <v>13789</v>
      </c>
    </row>
    <row r="6899" spans="1:2" hidden="1" outlineLevel="3" x14ac:dyDescent="0.3">
      <c r="A6899" s="1" t="s">
        <v>13790</v>
      </c>
      <c r="B6899" s="1" t="s">
        <v>13791</v>
      </c>
    </row>
    <row r="6900" spans="1:2" hidden="1" outlineLevel="3" x14ac:dyDescent="0.3">
      <c r="A6900" s="1" t="s">
        <v>13792</v>
      </c>
      <c r="B6900" s="1" t="s">
        <v>13793</v>
      </c>
    </row>
    <row r="6901" spans="1:2" hidden="1" outlineLevel="3" x14ac:dyDescent="0.3">
      <c r="A6901" s="1" t="s">
        <v>13794</v>
      </c>
      <c r="B6901" s="1" t="s">
        <v>13795</v>
      </c>
    </row>
    <row r="6902" spans="1:2" hidden="1" outlineLevel="3" x14ac:dyDescent="0.3">
      <c r="A6902" s="1" t="s">
        <v>13796</v>
      </c>
      <c r="B6902" s="1" t="s">
        <v>13797</v>
      </c>
    </row>
    <row r="6903" spans="1:2" hidden="1" outlineLevel="3" x14ac:dyDescent="0.3">
      <c r="A6903" s="1" t="s">
        <v>13798</v>
      </c>
      <c r="B6903" s="1" t="s">
        <v>13799</v>
      </c>
    </row>
    <row r="6904" spans="1:2" hidden="1" outlineLevel="3" x14ac:dyDescent="0.3">
      <c r="A6904" s="1" t="s">
        <v>13800</v>
      </c>
      <c r="B6904" s="1" t="s">
        <v>13801</v>
      </c>
    </row>
    <row r="6905" spans="1:2" hidden="1" outlineLevel="3" x14ac:dyDescent="0.3">
      <c r="A6905" s="1" t="s">
        <v>13802</v>
      </c>
      <c r="B6905" s="1" t="s">
        <v>13803</v>
      </c>
    </row>
    <row r="6906" spans="1:2" hidden="1" outlineLevel="3" x14ac:dyDescent="0.3">
      <c r="A6906" s="1" t="s">
        <v>13804</v>
      </c>
      <c r="B6906" s="1" t="s">
        <v>13805</v>
      </c>
    </row>
    <row r="6907" spans="1:2" hidden="1" outlineLevel="3" x14ac:dyDescent="0.3">
      <c r="A6907" s="1" t="s">
        <v>13806</v>
      </c>
      <c r="B6907" s="1" t="s">
        <v>13807</v>
      </c>
    </row>
    <row r="6908" spans="1:2" hidden="1" outlineLevel="3" x14ac:dyDescent="0.3">
      <c r="A6908" s="1" t="s">
        <v>13808</v>
      </c>
      <c r="B6908" s="1" t="s">
        <v>13809</v>
      </c>
    </row>
    <row r="6909" spans="1:2" hidden="1" outlineLevel="3" x14ac:dyDescent="0.3">
      <c r="A6909" s="1" t="s">
        <v>13810</v>
      </c>
      <c r="B6909" s="1" t="s">
        <v>13811</v>
      </c>
    </row>
    <row r="6910" spans="1:2" hidden="1" outlineLevel="3" x14ac:dyDescent="0.3">
      <c r="A6910" s="1" t="s">
        <v>13812</v>
      </c>
      <c r="B6910" s="1" t="s">
        <v>13813</v>
      </c>
    </row>
    <row r="6911" spans="1:2" hidden="1" outlineLevel="3" x14ac:dyDescent="0.3">
      <c r="A6911" s="1" t="s">
        <v>13814</v>
      </c>
      <c r="B6911" s="1" t="s">
        <v>13815</v>
      </c>
    </row>
    <row r="6912" spans="1:2" hidden="1" outlineLevel="3" x14ac:dyDescent="0.3">
      <c r="A6912" s="1" t="s">
        <v>13816</v>
      </c>
      <c r="B6912" s="1" t="s">
        <v>13817</v>
      </c>
    </row>
    <row r="6913" spans="1:2" hidden="1" outlineLevel="2" x14ac:dyDescent="0.3">
      <c r="A6913" s="1" t="s">
        <v>13818</v>
      </c>
      <c r="B6913" s="1" t="s">
        <v>13819</v>
      </c>
    </row>
    <row r="6914" spans="1:2" hidden="1" outlineLevel="3" x14ac:dyDescent="0.3">
      <c r="A6914" s="1" t="s">
        <v>13820</v>
      </c>
      <c r="B6914" s="1" t="s">
        <v>13821</v>
      </c>
    </row>
    <row r="6915" spans="1:2" hidden="1" outlineLevel="3" x14ac:dyDescent="0.3">
      <c r="A6915" s="1" t="s">
        <v>13822</v>
      </c>
      <c r="B6915" s="1" t="s">
        <v>13823</v>
      </c>
    </row>
    <row r="6916" spans="1:2" hidden="1" outlineLevel="3" x14ac:dyDescent="0.3">
      <c r="A6916" s="1" t="s">
        <v>13824</v>
      </c>
      <c r="B6916" s="1" t="s">
        <v>13825</v>
      </c>
    </row>
    <row r="6917" spans="1:2" hidden="1" outlineLevel="2" x14ac:dyDescent="0.3">
      <c r="A6917" s="1" t="s">
        <v>13826</v>
      </c>
      <c r="B6917" s="1" t="s">
        <v>13827</v>
      </c>
    </row>
    <row r="6918" spans="1:2" hidden="1" outlineLevel="3" x14ac:dyDescent="0.3">
      <c r="A6918" s="1" t="s">
        <v>13828</v>
      </c>
      <c r="B6918" s="1" t="s">
        <v>13829</v>
      </c>
    </row>
    <row r="6919" spans="1:2" hidden="1" outlineLevel="3" x14ac:dyDescent="0.3">
      <c r="A6919" s="1" t="s">
        <v>13830</v>
      </c>
      <c r="B6919" s="1" t="s">
        <v>13831</v>
      </c>
    </row>
    <row r="6920" spans="1:2" hidden="1" outlineLevel="3" x14ac:dyDescent="0.3">
      <c r="A6920" s="1" t="s">
        <v>13832</v>
      </c>
      <c r="B6920" s="1" t="s">
        <v>13833</v>
      </c>
    </row>
    <row r="6921" spans="1:2" hidden="1" outlineLevel="3" x14ac:dyDescent="0.3">
      <c r="A6921" s="1" t="s">
        <v>13834</v>
      </c>
      <c r="B6921" s="1" t="s">
        <v>13835</v>
      </c>
    </row>
    <row r="6922" spans="1:2" hidden="1" outlineLevel="3" x14ac:dyDescent="0.3">
      <c r="A6922" s="1" t="s">
        <v>13836</v>
      </c>
      <c r="B6922" s="1" t="s">
        <v>13837</v>
      </c>
    </row>
    <row r="6923" spans="1:2" hidden="1" outlineLevel="2" x14ac:dyDescent="0.3">
      <c r="A6923" s="1" t="s">
        <v>13838</v>
      </c>
      <c r="B6923" s="1" t="s">
        <v>13839</v>
      </c>
    </row>
    <row r="6924" spans="1:2" hidden="1" outlineLevel="3" x14ac:dyDescent="0.3">
      <c r="A6924" s="1" t="s">
        <v>13840</v>
      </c>
      <c r="B6924" s="1" t="s">
        <v>13841</v>
      </c>
    </row>
    <row r="6925" spans="1:2" hidden="1" outlineLevel="3" x14ac:dyDescent="0.3">
      <c r="A6925" s="1" t="s">
        <v>13842</v>
      </c>
      <c r="B6925" s="1" t="s">
        <v>13843</v>
      </c>
    </row>
    <row r="6926" spans="1:2" hidden="1" outlineLevel="3" x14ac:dyDescent="0.3">
      <c r="A6926" s="1" t="s">
        <v>13844</v>
      </c>
      <c r="B6926" s="1" t="s">
        <v>13845</v>
      </c>
    </row>
    <row r="6927" spans="1:2" hidden="1" outlineLevel="2" x14ac:dyDescent="0.3">
      <c r="A6927" s="1" t="s">
        <v>13846</v>
      </c>
      <c r="B6927" s="1" t="s">
        <v>13847</v>
      </c>
    </row>
    <row r="6928" spans="1:2" hidden="1" outlineLevel="3" x14ac:dyDescent="0.3">
      <c r="A6928" s="1" t="s">
        <v>13848</v>
      </c>
      <c r="B6928" s="1" t="s">
        <v>13849</v>
      </c>
    </row>
    <row r="6929" spans="1:2" hidden="1" outlineLevel="3" x14ac:dyDescent="0.3">
      <c r="A6929" s="1" t="s">
        <v>13850</v>
      </c>
      <c r="B6929" s="1" t="s">
        <v>13851</v>
      </c>
    </row>
    <row r="6930" spans="1:2" hidden="1" outlineLevel="2" x14ac:dyDescent="0.3">
      <c r="A6930" s="1" t="s">
        <v>13852</v>
      </c>
      <c r="B6930" s="1" t="s">
        <v>13853</v>
      </c>
    </row>
    <row r="6931" spans="1:2" hidden="1" outlineLevel="3" x14ac:dyDescent="0.3">
      <c r="A6931" s="1" t="s">
        <v>13854</v>
      </c>
      <c r="B6931" s="1" t="s">
        <v>13855</v>
      </c>
    </row>
    <row r="6932" spans="1:2" hidden="1" outlineLevel="3" x14ac:dyDescent="0.3">
      <c r="A6932" s="1" t="s">
        <v>13856</v>
      </c>
      <c r="B6932" s="1" t="s">
        <v>13857</v>
      </c>
    </row>
    <row r="6933" spans="1:2" hidden="1" outlineLevel="2" x14ac:dyDescent="0.3">
      <c r="A6933" s="1" t="s">
        <v>13858</v>
      </c>
      <c r="B6933" s="1" t="s">
        <v>13859</v>
      </c>
    </row>
    <row r="6934" spans="1:2" hidden="1" outlineLevel="3" x14ac:dyDescent="0.3">
      <c r="A6934" s="1" t="s">
        <v>13860</v>
      </c>
      <c r="B6934" s="1" t="s">
        <v>13861</v>
      </c>
    </row>
    <row r="6935" spans="1:2" hidden="1" outlineLevel="3" x14ac:dyDescent="0.3">
      <c r="A6935" s="1" t="s">
        <v>13862</v>
      </c>
      <c r="B6935" s="1" t="s">
        <v>13863</v>
      </c>
    </row>
    <row r="6936" spans="1:2" hidden="1" outlineLevel="3" x14ac:dyDescent="0.3">
      <c r="A6936" s="1" t="s">
        <v>13864</v>
      </c>
      <c r="B6936" s="1" t="s">
        <v>13865</v>
      </c>
    </row>
    <row r="6937" spans="1:2" hidden="1" outlineLevel="3" x14ac:dyDescent="0.3">
      <c r="A6937" s="1" t="s">
        <v>13866</v>
      </c>
      <c r="B6937" s="1" t="s">
        <v>13867</v>
      </c>
    </row>
    <row r="6938" spans="1:2" hidden="1" outlineLevel="3" x14ac:dyDescent="0.3">
      <c r="A6938" s="1" t="s">
        <v>13868</v>
      </c>
      <c r="B6938" s="1" t="s">
        <v>13869</v>
      </c>
    </row>
    <row r="6939" spans="1:2" hidden="1" outlineLevel="3" x14ac:dyDescent="0.3">
      <c r="A6939" s="1" t="s">
        <v>13870</v>
      </c>
      <c r="B6939" s="1" t="s">
        <v>13871</v>
      </c>
    </row>
    <row r="6940" spans="1:2" hidden="1" outlineLevel="3" x14ac:dyDescent="0.3">
      <c r="A6940" s="1" t="s">
        <v>13872</v>
      </c>
      <c r="B6940" s="1" t="s">
        <v>13873</v>
      </c>
    </row>
    <row r="6941" spans="1:2" hidden="1" outlineLevel="3" x14ac:dyDescent="0.3">
      <c r="A6941" s="1" t="s">
        <v>13874</v>
      </c>
      <c r="B6941" s="1" t="s">
        <v>13875</v>
      </c>
    </row>
    <row r="6942" spans="1:2" hidden="1" outlineLevel="3" x14ac:dyDescent="0.3">
      <c r="A6942" s="1" t="s">
        <v>13876</v>
      </c>
      <c r="B6942" s="1" t="s">
        <v>13877</v>
      </c>
    </row>
    <row r="6943" spans="1:2" hidden="1" outlineLevel="3" x14ac:dyDescent="0.3">
      <c r="A6943" s="1" t="s">
        <v>13878</v>
      </c>
      <c r="B6943" s="1" t="s">
        <v>13879</v>
      </c>
    </row>
    <row r="6944" spans="1:2" hidden="1" outlineLevel="3" x14ac:dyDescent="0.3">
      <c r="A6944" s="1" t="s">
        <v>13880</v>
      </c>
      <c r="B6944" s="1" t="s">
        <v>13881</v>
      </c>
    </row>
    <row r="6945" spans="1:2" hidden="1" outlineLevel="3" x14ac:dyDescent="0.3">
      <c r="A6945" s="1" t="s">
        <v>13882</v>
      </c>
      <c r="B6945" s="1" t="s">
        <v>13883</v>
      </c>
    </row>
    <row r="6946" spans="1:2" hidden="1" outlineLevel="3" x14ac:dyDescent="0.3">
      <c r="A6946" s="1" t="s">
        <v>13884</v>
      </c>
      <c r="B6946" s="1" t="s">
        <v>13885</v>
      </c>
    </row>
    <row r="6947" spans="1:2" hidden="1" outlineLevel="3" x14ac:dyDescent="0.3">
      <c r="A6947" s="1" t="s">
        <v>13886</v>
      </c>
      <c r="B6947" s="1" t="s">
        <v>13887</v>
      </c>
    </row>
    <row r="6948" spans="1:2" hidden="1" outlineLevel="3" x14ac:dyDescent="0.3">
      <c r="A6948" s="1" t="s">
        <v>13888</v>
      </c>
      <c r="B6948" s="1" t="s">
        <v>13889</v>
      </c>
    </row>
    <row r="6949" spans="1:2" hidden="1" outlineLevel="2" x14ac:dyDescent="0.3">
      <c r="A6949" s="1" t="s">
        <v>13890</v>
      </c>
      <c r="B6949" s="1" t="s">
        <v>13891</v>
      </c>
    </row>
    <row r="6950" spans="1:2" hidden="1" outlineLevel="3" x14ac:dyDescent="0.3">
      <c r="A6950" s="1" t="s">
        <v>13892</v>
      </c>
      <c r="B6950" s="1" t="s">
        <v>13893</v>
      </c>
    </row>
    <row r="6951" spans="1:2" hidden="1" outlineLevel="3" x14ac:dyDescent="0.3">
      <c r="A6951" s="1" t="s">
        <v>13894</v>
      </c>
      <c r="B6951" s="1" t="s">
        <v>13895</v>
      </c>
    </row>
    <row r="6952" spans="1:2" hidden="1" outlineLevel="3" x14ac:dyDescent="0.3">
      <c r="A6952" s="1" t="s">
        <v>13896</v>
      </c>
      <c r="B6952" s="1" t="s">
        <v>13897</v>
      </c>
    </row>
    <row r="6953" spans="1:2" hidden="1" outlineLevel="3" x14ac:dyDescent="0.3">
      <c r="A6953" s="1" t="s">
        <v>13898</v>
      </c>
      <c r="B6953" s="1" t="s">
        <v>13899</v>
      </c>
    </row>
    <row r="6954" spans="1:2" hidden="1" outlineLevel="3" x14ac:dyDescent="0.3">
      <c r="A6954" s="1" t="s">
        <v>13900</v>
      </c>
      <c r="B6954" s="1" t="s">
        <v>13901</v>
      </c>
    </row>
    <row r="6955" spans="1:2" hidden="1" outlineLevel="3" x14ac:dyDescent="0.3">
      <c r="A6955" s="1" t="s">
        <v>13902</v>
      </c>
      <c r="B6955" s="1" t="s">
        <v>13903</v>
      </c>
    </row>
    <row r="6956" spans="1:2" hidden="1" outlineLevel="3" x14ac:dyDescent="0.3">
      <c r="A6956" s="1" t="s">
        <v>13904</v>
      </c>
      <c r="B6956" s="1" t="s">
        <v>13905</v>
      </c>
    </row>
    <row r="6957" spans="1:2" outlineLevel="1" collapsed="1" x14ac:dyDescent="0.3">
      <c r="A6957" s="1" t="s">
        <v>13906</v>
      </c>
      <c r="B6957" s="1" t="s">
        <v>13907</v>
      </c>
    </row>
    <row r="6958" spans="1:2" hidden="1" outlineLevel="2" x14ac:dyDescent="0.3">
      <c r="A6958" s="1" t="s">
        <v>13908</v>
      </c>
      <c r="B6958" s="1" t="s">
        <v>13909</v>
      </c>
    </row>
    <row r="6959" spans="1:2" hidden="1" outlineLevel="2" x14ac:dyDescent="0.3">
      <c r="A6959" s="1" t="s">
        <v>13910</v>
      </c>
      <c r="B6959" s="1" t="s">
        <v>13911</v>
      </c>
    </row>
    <row r="6960" spans="1:2" hidden="1" outlineLevel="2" x14ac:dyDescent="0.3">
      <c r="A6960" s="1" t="s">
        <v>13912</v>
      </c>
      <c r="B6960" s="1" t="s">
        <v>13913</v>
      </c>
    </row>
    <row r="6961" spans="1:2" hidden="1" outlineLevel="2" x14ac:dyDescent="0.3">
      <c r="A6961" s="1" t="s">
        <v>13914</v>
      </c>
      <c r="B6961" s="1" t="s">
        <v>13915</v>
      </c>
    </row>
    <row r="6962" spans="1:2" hidden="1" outlineLevel="2" x14ac:dyDescent="0.3">
      <c r="A6962" s="1" t="s">
        <v>13916</v>
      </c>
      <c r="B6962" s="1" t="s">
        <v>13917</v>
      </c>
    </row>
    <row r="6963" spans="1:2" hidden="1" outlineLevel="2" x14ac:dyDescent="0.3">
      <c r="A6963" s="1" t="s">
        <v>13918</v>
      </c>
      <c r="B6963" s="1" t="s">
        <v>13919</v>
      </c>
    </row>
    <row r="6964" spans="1:2" hidden="1" outlineLevel="2" x14ac:dyDescent="0.3">
      <c r="A6964" s="1" t="s">
        <v>13920</v>
      </c>
      <c r="B6964" s="1" t="s">
        <v>13921</v>
      </c>
    </row>
    <row r="6965" spans="1:2" hidden="1" outlineLevel="2" x14ac:dyDescent="0.3">
      <c r="A6965" s="1" t="s">
        <v>13922</v>
      </c>
      <c r="B6965" s="1" t="s">
        <v>13923</v>
      </c>
    </row>
    <row r="6966" spans="1:2" hidden="1" outlineLevel="2" x14ac:dyDescent="0.3">
      <c r="A6966" s="1" t="s">
        <v>13924</v>
      </c>
      <c r="B6966" s="1" t="s">
        <v>13925</v>
      </c>
    </row>
    <row r="6967" spans="1:2" hidden="1" outlineLevel="2" x14ac:dyDescent="0.3">
      <c r="A6967" s="1" t="s">
        <v>13926</v>
      </c>
      <c r="B6967" s="1" t="s">
        <v>13927</v>
      </c>
    </row>
    <row r="6968" spans="1:2" hidden="1" outlineLevel="2" x14ac:dyDescent="0.3">
      <c r="A6968" s="1" t="s">
        <v>13928</v>
      </c>
      <c r="B6968" s="1" t="s">
        <v>13929</v>
      </c>
    </row>
    <row r="6969" spans="1:2" hidden="1" outlineLevel="2" x14ac:dyDescent="0.3">
      <c r="A6969" s="1" t="s">
        <v>13930</v>
      </c>
      <c r="B6969" s="1" t="s">
        <v>13931</v>
      </c>
    </row>
    <row r="6970" spans="1:2" hidden="1" outlineLevel="2" x14ac:dyDescent="0.3">
      <c r="A6970" s="1" t="s">
        <v>13932</v>
      </c>
      <c r="B6970" s="1" t="s">
        <v>13933</v>
      </c>
    </row>
    <row r="6971" spans="1:2" hidden="1" outlineLevel="2" x14ac:dyDescent="0.3">
      <c r="A6971" s="1" t="s">
        <v>13934</v>
      </c>
      <c r="B6971" s="1" t="s">
        <v>13935</v>
      </c>
    </row>
    <row r="6972" spans="1:2" hidden="1" outlineLevel="2" x14ac:dyDescent="0.3">
      <c r="A6972" s="1" t="s">
        <v>13936</v>
      </c>
      <c r="B6972" s="1" t="s">
        <v>13937</v>
      </c>
    </row>
    <row r="6973" spans="1:2" hidden="1" outlineLevel="2" x14ac:dyDescent="0.3">
      <c r="A6973" s="1" t="s">
        <v>13938</v>
      </c>
      <c r="B6973" s="1" t="s">
        <v>13939</v>
      </c>
    </row>
    <row r="6974" spans="1:2" hidden="1" outlineLevel="2" x14ac:dyDescent="0.3">
      <c r="A6974" s="1" t="s">
        <v>13940</v>
      </c>
      <c r="B6974" s="1" t="s">
        <v>13941</v>
      </c>
    </row>
    <row r="6975" spans="1:2" hidden="1" outlineLevel="2" x14ac:dyDescent="0.3">
      <c r="A6975" s="1" t="s">
        <v>13942</v>
      </c>
      <c r="B6975" s="1" t="s">
        <v>13943</v>
      </c>
    </row>
    <row r="6976" spans="1:2" hidden="1" outlineLevel="2" x14ac:dyDescent="0.3">
      <c r="A6976" s="1" t="s">
        <v>13944</v>
      </c>
      <c r="B6976" s="1" t="s">
        <v>13945</v>
      </c>
    </row>
    <row r="6977" spans="1:2" hidden="1" outlineLevel="2" x14ac:dyDescent="0.3">
      <c r="A6977" s="1" t="s">
        <v>13946</v>
      </c>
      <c r="B6977" s="1" t="s">
        <v>13947</v>
      </c>
    </row>
    <row r="6978" spans="1:2" hidden="1" outlineLevel="2" x14ac:dyDescent="0.3">
      <c r="A6978" s="1" t="s">
        <v>13948</v>
      </c>
      <c r="B6978" s="1" t="s">
        <v>13949</v>
      </c>
    </row>
    <row r="6979" spans="1:2" hidden="1" outlineLevel="2" x14ac:dyDescent="0.3">
      <c r="A6979" s="1" t="s">
        <v>13950</v>
      </c>
      <c r="B6979" s="1" t="s">
        <v>13951</v>
      </c>
    </row>
    <row r="6980" spans="1:2" hidden="1" outlineLevel="2" x14ac:dyDescent="0.3">
      <c r="A6980" s="1" t="s">
        <v>13952</v>
      </c>
      <c r="B6980" s="1" t="s">
        <v>13953</v>
      </c>
    </row>
    <row r="6981" spans="1:2" hidden="1" outlineLevel="2" x14ac:dyDescent="0.3">
      <c r="A6981" s="1" t="s">
        <v>13954</v>
      </c>
      <c r="B6981" s="1" t="s">
        <v>13955</v>
      </c>
    </row>
    <row r="6982" spans="1:2" hidden="1" outlineLevel="2" x14ac:dyDescent="0.3">
      <c r="A6982" s="1" t="s">
        <v>13956</v>
      </c>
      <c r="B6982" s="1" t="s">
        <v>13957</v>
      </c>
    </row>
    <row r="6983" spans="1:2" hidden="1" outlineLevel="2" x14ac:dyDescent="0.3">
      <c r="A6983" s="1" t="s">
        <v>13958</v>
      </c>
      <c r="B6983" s="1" t="s">
        <v>13959</v>
      </c>
    </row>
    <row r="6984" spans="1:2" hidden="1" outlineLevel="2" x14ac:dyDescent="0.3">
      <c r="A6984" s="1" t="s">
        <v>13960</v>
      </c>
      <c r="B6984" s="1" t="s">
        <v>13961</v>
      </c>
    </row>
    <row r="6985" spans="1:2" hidden="1" outlineLevel="2" x14ac:dyDescent="0.3">
      <c r="A6985" s="1" t="s">
        <v>13962</v>
      </c>
      <c r="B6985" s="1" t="s">
        <v>13963</v>
      </c>
    </row>
    <row r="6986" spans="1:2" hidden="1" outlineLevel="2" x14ac:dyDescent="0.3">
      <c r="A6986" s="1" t="s">
        <v>13964</v>
      </c>
      <c r="B6986" s="1" t="s">
        <v>13965</v>
      </c>
    </row>
    <row r="6987" spans="1:2" hidden="1" outlineLevel="2" x14ac:dyDescent="0.3">
      <c r="A6987" s="1" t="s">
        <v>13966</v>
      </c>
      <c r="B6987" s="1" t="s">
        <v>13967</v>
      </c>
    </row>
    <row r="6988" spans="1:2" hidden="1" outlineLevel="2" x14ac:dyDescent="0.3">
      <c r="A6988" s="1" t="s">
        <v>13968</v>
      </c>
      <c r="B6988" s="1" t="s">
        <v>13969</v>
      </c>
    </row>
    <row r="6989" spans="1:2" hidden="1" outlineLevel="2" x14ac:dyDescent="0.3">
      <c r="A6989" s="1" t="s">
        <v>13970</v>
      </c>
      <c r="B6989" s="1" t="s">
        <v>13971</v>
      </c>
    </row>
    <row r="6990" spans="1:2" hidden="1" outlineLevel="2" x14ac:dyDescent="0.3">
      <c r="A6990" s="1" t="s">
        <v>13972</v>
      </c>
      <c r="B6990" s="1" t="s">
        <v>13973</v>
      </c>
    </row>
    <row r="6991" spans="1:2" hidden="1" outlineLevel="2" x14ac:dyDescent="0.3">
      <c r="A6991" s="1" t="s">
        <v>13974</v>
      </c>
      <c r="B6991" s="1" t="s">
        <v>13975</v>
      </c>
    </row>
    <row r="6992" spans="1:2" hidden="1" outlineLevel="2" x14ac:dyDescent="0.3">
      <c r="A6992" s="1" t="s">
        <v>13976</v>
      </c>
      <c r="B6992" s="1" t="s">
        <v>13977</v>
      </c>
    </row>
    <row r="6993" spans="1:2" hidden="1" outlineLevel="2" x14ac:dyDescent="0.3">
      <c r="A6993" s="1" t="s">
        <v>13978</v>
      </c>
      <c r="B6993" s="1" t="s">
        <v>13979</v>
      </c>
    </row>
    <row r="6994" spans="1:2" hidden="1" outlineLevel="2" x14ac:dyDescent="0.3">
      <c r="A6994" s="1" t="s">
        <v>13980</v>
      </c>
      <c r="B6994" s="1" t="s">
        <v>13981</v>
      </c>
    </row>
    <row r="6995" spans="1:2" hidden="1" outlineLevel="2" x14ac:dyDescent="0.3">
      <c r="A6995" s="1" t="s">
        <v>13982</v>
      </c>
      <c r="B6995" s="1" t="s">
        <v>13983</v>
      </c>
    </row>
    <row r="6996" spans="1:2" hidden="1" outlineLevel="2" x14ac:dyDescent="0.3">
      <c r="A6996" s="1" t="s">
        <v>13984</v>
      </c>
      <c r="B6996" s="1" t="s">
        <v>13985</v>
      </c>
    </row>
    <row r="6997" spans="1:2" hidden="1" outlineLevel="2" x14ac:dyDescent="0.3">
      <c r="A6997" s="1" t="s">
        <v>13986</v>
      </c>
      <c r="B6997" s="1" t="s">
        <v>13987</v>
      </c>
    </row>
    <row r="6998" spans="1:2" hidden="1" outlineLevel="2" x14ac:dyDescent="0.3">
      <c r="A6998" s="1" t="s">
        <v>13988</v>
      </c>
      <c r="B6998" s="1" t="s">
        <v>13989</v>
      </c>
    </row>
    <row r="6999" spans="1:2" hidden="1" outlineLevel="2" x14ac:dyDescent="0.3">
      <c r="A6999" s="1" t="s">
        <v>13990</v>
      </c>
      <c r="B6999" s="1" t="s">
        <v>13991</v>
      </c>
    </row>
    <row r="7000" spans="1:2" hidden="1" outlineLevel="2" x14ac:dyDescent="0.3">
      <c r="A7000" s="1" t="s">
        <v>13992</v>
      </c>
      <c r="B7000" s="1" t="s">
        <v>13993</v>
      </c>
    </row>
    <row r="7001" spans="1:2" hidden="1" outlineLevel="2" x14ac:dyDescent="0.3">
      <c r="A7001" s="1" t="s">
        <v>13994</v>
      </c>
      <c r="B7001" s="1" t="s">
        <v>13995</v>
      </c>
    </row>
    <row r="7002" spans="1:2" hidden="1" outlineLevel="2" x14ac:dyDescent="0.3">
      <c r="A7002" s="1" t="s">
        <v>13996</v>
      </c>
      <c r="B7002" s="1" t="s">
        <v>13997</v>
      </c>
    </row>
    <row r="7003" spans="1:2" hidden="1" outlineLevel="2" x14ac:dyDescent="0.3">
      <c r="A7003" s="1" t="s">
        <v>13998</v>
      </c>
      <c r="B7003" s="1" t="s">
        <v>13999</v>
      </c>
    </row>
    <row r="7004" spans="1:2" hidden="1" outlineLevel="2" x14ac:dyDescent="0.3">
      <c r="A7004" s="1" t="s">
        <v>14000</v>
      </c>
      <c r="B7004" s="1" t="s">
        <v>14001</v>
      </c>
    </row>
    <row r="7005" spans="1:2" outlineLevel="1" collapsed="1" x14ac:dyDescent="0.3">
      <c r="A7005" s="1" t="s">
        <v>14002</v>
      </c>
      <c r="B7005" s="1" t="s">
        <v>14003</v>
      </c>
    </row>
    <row r="7006" spans="1:2" hidden="1" outlineLevel="2" x14ac:dyDescent="0.3">
      <c r="A7006" s="1" t="s">
        <v>14004</v>
      </c>
      <c r="B7006" s="1" t="s">
        <v>14005</v>
      </c>
    </row>
    <row r="7007" spans="1:2" hidden="1" outlineLevel="2" x14ac:dyDescent="0.3">
      <c r="A7007" s="1" t="s">
        <v>14006</v>
      </c>
      <c r="B7007" s="1" t="s">
        <v>14007</v>
      </c>
    </row>
    <row r="7008" spans="1:2" hidden="1" outlineLevel="2" x14ac:dyDescent="0.3">
      <c r="A7008" s="1" t="s">
        <v>14008</v>
      </c>
      <c r="B7008" s="1" t="s">
        <v>14009</v>
      </c>
    </row>
    <row r="7009" spans="1:2" hidden="1" outlineLevel="2" x14ac:dyDescent="0.3">
      <c r="A7009" s="1" t="s">
        <v>14010</v>
      </c>
      <c r="B7009" s="1" t="s">
        <v>14011</v>
      </c>
    </row>
    <row r="7010" spans="1:2" hidden="1" outlineLevel="2" x14ac:dyDescent="0.3">
      <c r="A7010" s="1" t="s">
        <v>14012</v>
      </c>
      <c r="B7010" s="1" t="s">
        <v>14013</v>
      </c>
    </row>
    <row r="7011" spans="1:2" hidden="1" outlineLevel="2" x14ac:dyDescent="0.3">
      <c r="A7011" s="1" t="s">
        <v>14014</v>
      </c>
      <c r="B7011" s="1" t="s">
        <v>14015</v>
      </c>
    </row>
    <row r="7012" spans="1:2" hidden="1" outlineLevel="2" x14ac:dyDescent="0.3">
      <c r="A7012" s="1" t="s">
        <v>14016</v>
      </c>
      <c r="B7012" s="1" t="s">
        <v>14017</v>
      </c>
    </row>
    <row r="7013" spans="1:2" hidden="1" outlineLevel="2" x14ac:dyDescent="0.3">
      <c r="A7013" s="1" t="s">
        <v>14018</v>
      </c>
      <c r="B7013" s="1" t="s">
        <v>14019</v>
      </c>
    </row>
    <row r="7014" spans="1:2" hidden="1" outlineLevel="2" x14ac:dyDescent="0.3">
      <c r="A7014" s="1" t="s">
        <v>14020</v>
      </c>
      <c r="B7014" s="1" t="s">
        <v>14021</v>
      </c>
    </row>
    <row r="7015" spans="1:2" hidden="1" outlineLevel="2" x14ac:dyDescent="0.3">
      <c r="A7015" s="1" t="s">
        <v>14022</v>
      </c>
      <c r="B7015" s="1" t="s">
        <v>14023</v>
      </c>
    </row>
    <row r="7016" spans="1:2" hidden="1" outlineLevel="2" x14ac:dyDescent="0.3">
      <c r="A7016" s="1" t="s">
        <v>14024</v>
      </c>
      <c r="B7016" s="1" t="s">
        <v>14025</v>
      </c>
    </row>
    <row r="7017" spans="1:2" hidden="1" outlineLevel="2" x14ac:dyDescent="0.3">
      <c r="A7017" s="1" t="s">
        <v>14026</v>
      </c>
      <c r="B7017" s="1" t="s">
        <v>14027</v>
      </c>
    </row>
    <row r="7018" spans="1:2" hidden="1" outlineLevel="2" x14ac:dyDescent="0.3">
      <c r="A7018" s="1" t="s">
        <v>14028</v>
      </c>
      <c r="B7018" s="1" t="s">
        <v>14029</v>
      </c>
    </row>
    <row r="7019" spans="1:2" hidden="1" outlineLevel="2" x14ac:dyDescent="0.3">
      <c r="A7019" s="1" t="s">
        <v>14030</v>
      </c>
      <c r="B7019" s="1" t="s">
        <v>14031</v>
      </c>
    </row>
    <row r="7020" spans="1:2" hidden="1" outlineLevel="2" x14ac:dyDescent="0.3">
      <c r="A7020" s="1" t="s">
        <v>14032</v>
      </c>
      <c r="B7020" s="1" t="s">
        <v>14033</v>
      </c>
    </row>
    <row r="7021" spans="1:2" hidden="1" outlineLevel="2" x14ac:dyDescent="0.3">
      <c r="A7021" s="1" t="s">
        <v>14034</v>
      </c>
      <c r="B7021" s="1" t="s">
        <v>14035</v>
      </c>
    </row>
    <row r="7022" spans="1:2" hidden="1" outlineLevel="2" x14ac:dyDescent="0.3">
      <c r="A7022" s="1" t="s">
        <v>14036</v>
      </c>
      <c r="B7022" s="1" t="s">
        <v>14037</v>
      </c>
    </row>
    <row r="7023" spans="1:2" hidden="1" outlineLevel="2" x14ac:dyDescent="0.3">
      <c r="A7023" s="1" t="s">
        <v>14038</v>
      </c>
      <c r="B7023" s="1" t="s">
        <v>14039</v>
      </c>
    </row>
    <row r="7024" spans="1:2" hidden="1" outlineLevel="2" x14ac:dyDescent="0.3">
      <c r="A7024" s="1" t="s">
        <v>14040</v>
      </c>
      <c r="B7024" s="1" t="s">
        <v>14041</v>
      </c>
    </row>
    <row r="7025" spans="1:2" hidden="1" outlineLevel="2" x14ac:dyDescent="0.3">
      <c r="A7025" s="1" t="s">
        <v>14042</v>
      </c>
      <c r="B7025" s="1" t="s">
        <v>14043</v>
      </c>
    </row>
    <row r="7026" spans="1:2" hidden="1" outlineLevel="2" x14ac:dyDescent="0.3">
      <c r="A7026" s="1" t="s">
        <v>14044</v>
      </c>
      <c r="B7026" s="1" t="s">
        <v>14045</v>
      </c>
    </row>
    <row r="7027" spans="1:2" hidden="1" outlineLevel="2" x14ac:dyDescent="0.3">
      <c r="A7027" s="1" t="s">
        <v>14046</v>
      </c>
      <c r="B7027" s="1" t="s">
        <v>14047</v>
      </c>
    </row>
    <row r="7028" spans="1:2" hidden="1" outlineLevel="2" x14ac:dyDescent="0.3">
      <c r="A7028" s="1" t="s">
        <v>14048</v>
      </c>
      <c r="B7028" s="1" t="s">
        <v>14049</v>
      </c>
    </row>
    <row r="7029" spans="1:2" hidden="1" outlineLevel="2" x14ac:dyDescent="0.3">
      <c r="A7029" s="1" t="s">
        <v>14050</v>
      </c>
      <c r="B7029" s="1" t="s">
        <v>14051</v>
      </c>
    </row>
    <row r="7030" spans="1:2" hidden="1" outlineLevel="2" x14ac:dyDescent="0.3">
      <c r="A7030" s="1" t="s">
        <v>14052</v>
      </c>
      <c r="B7030" s="1" t="s">
        <v>14053</v>
      </c>
    </row>
    <row r="7031" spans="1:2" hidden="1" outlineLevel="2" x14ac:dyDescent="0.3">
      <c r="A7031" s="1" t="s">
        <v>14054</v>
      </c>
      <c r="B7031" s="1" t="s">
        <v>14055</v>
      </c>
    </row>
    <row r="7032" spans="1:2" hidden="1" outlineLevel="2" x14ac:dyDescent="0.3">
      <c r="A7032" s="1" t="s">
        <v>14056</v>
      </c>
      <c r="B7032" s="1" t="s">
        <v>14057</v>
      </c>
    </row>
    <row r="7033" spans="1:2" hidden="1" outlineLevel="2" x14ac:dyDescent="0.3">
      <c r="A7033" s="1" t="s">
        <v>14058</v>
      </c>
      <c r="B7033" s="1" t="s">
        <v>14059</v>
      </c>
    </row>
    <row r="7034" spans="1:2" hidden="1" outlineLevel="2" x14ac:dyDescent="0.3">
      <c r="A7034" s="1" t="s">
        <v>14060</v>
      </c>
      <c r="B7034" s="1" t="s">
        <v>14061</v>
      </c>
    </row>
    <row r="7035" spans="1:2" hidden="1" outlineLevel="2" x14ac:dyDescent="0.3">
      <c r="A7035" s="1" t="s">
        <v>14062</v>
      </c>
      <c r="B7035" s="1" t="s">
        <v>14063</v>
      </c>
    </row>
    <row r="7036" spans="1:2" hidden="1" outlineLevel="2" x14ac:dyDescent="0.3">
      <c r="A7036" s="1" t="s">
        <v>14064</v>
      </c>
      <c r="B7036" s="1" t="s">
        <v>14065</v>
      </c>
    </row>
    <row r="7037" spans="1:2" hidden="1" outlineLevel="2" x14ac:dyDescent="0.3">
      <c r="A7037" s="1" t="s">
        <v>14066</v>
      </c>
      <c r="B7037" s="1" t="s">
        <v>14067</v>
      </c>
    </row>
    <row r="7038" spans="1:2" hidden="1" outlineLevel="2" x14ac:dyDescent="0.3">
      <c r="A7038" s="1" t="s">
        <v>14068</v>
      </c>
      <c r="B7038" s="1" t="s">
        <v>14069</v>
      </c>
    </row>
    <row r="7039" spans="1:2" hidden="1" outlineLevel="2" x14ac:dyDescent="0.3">
      <c r="A7039" s="1" t="s">
        <v>14070</v>
      </c>
      <c r="B7039" s="1" t="s">
        <v>14071</v>
      </c>
    </row>
    <row r="7040" spans="1:2" hidden="1" outlineLevel="2" x14ac:dyDescent="0.3">
      <c r="A7040" s="1" t="s">
        <v>14072</v>
      </c>
      <c r="B7040" s="1" t="s">
        <v>14073</v>
      </c>
    </row>
    <row r="7041" spans="1:2" hidden="1" outlineLevel="2" x14ac:dyDescent="0.3">
      <c r="A7041" s="1" t="s">
        <v>14074</v>
      </c>
      <c r="B7041" s="1" t="s">
        <v>14075</v>
      </c>
    </row>
    <row r="7042" spans="1:2" hidden="1" outlineLevel="2" x14ac:dyDescent="0.3">
      <c r="A7042" s="1" t="s">
        <v>14076</v>
      </c>
      <c r="B7042" s="1" t="s">
        <v>14077</v>
      </c>
    </row>
    <row r="7043" spans="1:2" hidden="1" outlineLevel="2" x14ac:dyDescent="0.3">
      <c r="A7043" s="1" t="s">
        <v>14078</v>
      </c>
      <c r="B7043" s="1" t="s">
        <v>14079</v>
      </c>
    </row>
    <row r="7044" spans="1:2" hidden="1" outlineLevel="2" x14ac:dyDescent="0.3">
      <c r="A7044" s="1" t="s">
        <v>14080</v>
      </c>
      <c r="B7044" s="1" t="s">
        <v>14081</v>
      </c>
    </row>
    <row r="7045" spans="1:2" hidden="1" outlineLevel="2" x14ac:dyDescent="0.3">
      <c r="A7045" s="1" t="s">
        <v>14082</v>
      </c>
      <c r="B7045" s="1" t="s">
        <v>14083</v>
      </c>
    </row>
    <row r="7046" spans="1:2" hidden="1" outlineLevel="2" x14ac:dyDescent="0.3">
      <c r="A7046" s="1" t="s">
        <v>14084</v>
      </c>
      <c r="B7046" s="1" t="s">
        <v>14085</v>
      </c>
    </row>
    <row r="7047" spans="1:2" hidden="1" outlineLevel="2" x14ac:dyDescent="0.3">
      <c r="A7047" s="1" t="s">
        <v>14086</v>
      </c>
      <c r="B7047" s="1" t="s">
        <v>14087</v>
      </c>
    </row>
    <row r="7048" spans="1:2" hidden="1" outlineLevel="2" x14ac:dyDescent="0.3">
      <c r="A7048" s="1" t="s">
        <v>14088</v>
      </c>
      <c r="B7048" s="1" t="s">
        <v>14089</v>
      </c>
    </row>
    <row r="7049" spans="1:2" hidden="1" outlineLevel="2" x14ac:dyDescent="0.3">
      <c r="A7049" s="1" t="s">
        <v>14090</v>
      </c>
      <c r="B7049" s="1" t="s">
        <v>14091</v>
      </c>
    </row>
    <row r="7050" spans="1:2" hidden="1" outlineLevel="2" x14ac:dyDescent="0.3">
      <c r="A7050" s="1" t="s">
        <v>14092</v>
      </c>
      <c r="B7050" s="1" t="s">
        <v>14093</v>
      </c>
    </row>
    <row r="7051" spans="1:2" hidden="1" outlineLevel="2" x14ac:dyDescent="0.3">
      <c r="A7051" s="1" t="s">
        <v>14094</v>
      </c>
      <c r="B7051" s="1" t="s">
        <v>14095</v>
      </c>
    </row>
    <row r="7052" spans="1:2" hidden="1" outlineLevel="2" x14ac:dyDescent="0.3">
      <c r="A7052" s="1" t="s">
        <v>14096</v>
      </c>
      <c r="B7052" s="1" t="s">
        <v>14097</v>
      </c>
    </row>
    <row r="7053" spans="1:2" hidden="1" outlineLevel="2" x14ac:dyDescent="0.3">
      <c r="A7053" s="1" t="s">
        <v>14098</v>
      </c>
      <c r="B7053" s="1" t="s">
        <v>14099</v>
      </c>
    </row>
    <row r="7054" spans="1:2" hidden="1" outlineLevel="2" x14ac:dyDescent="0.3">
      <c r="A7054" s="1" t="s">
        <v>14100</v>
      </c>
      <c r="B7054" s="1" t="s">
        <v>14101</v>
      </c>
    </row>
    <row r="7055" spans="1:2" hidden="1" outlineLevel="2" x14ac:dyDescent="0.3">
      <c r="A7055" s="1" t="s">
        <v>14102</v>
      </c>
      <c r="B7055" s="1" t="s">
        <v>14103</v>
      </c>
    </row>
    <row r="7056" spans="1:2" hidden="1" outlineLevel="2" x14ac:dyDescent="0.3">
      <c r="A7056" s="1" t="s">
        <v>14104</v>
      </c>
      <c r="B7056" s="1" t="s">
        <v>14105</v>
      </c>
    </row>
    <row r="7057" spans="1:2" hidden="1" outlineLevel="2" x14ac:dyDescent="0.3">
      <c r="A7057" s="1" t="s">
        <v>14106</v>
      </c>
      <c r="B7057" s="1" t="s">
        <v>14107</v>
      </c>
    </row>
    <row r="7058" spans="1:2" hidden="1" outlineLevel="2" x14ac:dyDescent="0.3">
      <c r="A7058" s="1" t="s">
        <v>14108</v>
      </c>
      <c r="B7058" s="1" t="s">
        <v>14109</v>
      </c>
    </row>
    <row r="7059" spans="1:2" outlineLevel="1" collapsed="1" x14ac:dyDescent="0.3">
      <c r="A7059" s="1" t="s">
        <v>14110</v>
      </c>
      <c r="B7059" s="1" t="s">
        <v>14111</v>
      </c>
    </row>
    <row r="7060" spans="1:2" hidden="1" outlineLevel="2" x14ac:dyDescent="0.3">
      <c r="A7060" s="1" t="s">
        <v>14112</v>
      </c>
      <c r="B7060" s="1" t="s">
        <v>14113</v>
      </c>
    </row>
    <row r="7061" spans="1:2" hidden="1" outlineLevel="3" x14ac:dyDescent="0.3">
      <c r="A7061" s="1" t="s">
        <v>14114</v>
      </c>
      <c r="B7061" s="1" t="s">
        <v>14115</v>
      </c>
    </row>
    <row r="7062" spans="1:2" hidden="1" outlineLevel="4" x14ac:dyDescent="0.3">
      <c r="A7062" s="1" t="s">
        <v>14116</v>
      </c>
      <c r="B7062" s="1" t="s">
        <v>14117</v>
      </c>
    </row>
    <row r="7063" spans="1:2" hidden="1" outlineLevel="4" x14ac:dyDescent="0.3">
      <c r="A7063" s="1" t="s">
        <v>14118</v>
      </c>
      <c r="B7063" s="1" t="s">
        <v>14119</v>
      </c>
    </row>
    <row r="7064" spans="1:2" hidden="1" outlineLevel="4" x14ac:dyDescent="0.3">
      <c r="A7064" s="1" t="s">
        <v>14120</v>
      </c>
      <c r="B7064" s="1" t="s">
        <v>14121</v>
      </c>
    </row>
    <row r="7065" spans="1:2" hidden="1" outlineLevel="3" x14ac:dyDescent="0.3">
      <c r="A7065" s="1" t="s">
        <v>14122</v>
      </c>
      <c r="B7065" s="1" t="s">
        <v>14123</v>
      </c>
    </row>
    <row r="7066" spans="1:2" hidden="1" outlineLevel="4" x14ac:dyDescent="0.3">
      <c r="A7066" s="1" t="s">
        <v>14124</v>
      </c>
      <c r="B7066" s="1" t="s">
        <v>14125</v>
      </c>
    </row>
    <row r="7067" spans="1:2" hidden="1" outlineLevel="4" x14ac:dyDescent="0.3">
      <c r="A7067" s="1" t="s">
        <v>14126</v>
      </c>
      <c r="B7067" s="1" t="s">
        <v>14127</v>
      </c>
    </row>
    <row r="7068" spans="1:2" hidden="1" outlineLevel="4" x14ac:dyDescent="0.3">
      <c r="A7068" s="1" t="s">
        <v>14128</v>
      </c>
      <c r="B7068" s="1" t="s">
        <v>14129</v>
      </c>
    </row>
    <row r="7069" spans="1:2" hidden="1" outlineLevel="4" x14ac:dyDescent="0.3">
      <c r="A7069" s="1" t="s">
        <v>14130</v>
      </c>
      <c r="B7069" s="1" t="s">
        <v>14131</v>
      </c>
    </row>
    <row r="7070" spans="1:2" hidden="1" outlineLevel="4" x14ac:dyDescent="0.3">
      <c r="A7070" s="1" t="s">
        <v>14132</v>
      </c>
      <c r="B7070" s="1" t="s">
        <v>14133</v>
      </c>
    </row>
    <row r="7071" spans="1:2" hidden="1" outlineLevel="4" x14ac:dyDescent="0.3">
      <c r="A7071" s="1" t="s">
        <v>14134</v>
      </c>
      <c r="B7071" s="1" t="s">
        <v>14135</v>
      </c>
    </row>
    <row r="7072" spans="1:2" hidden="1" outlineLevel="4" x14ac:dyDescent="0.3">
      <c r="A7072" s="1" t="s">
        <v>14136</v>
      </c>
      <c r="B7072" s="1" t="s">
        <v>14137</v>
      </c>
    </row>
    <row r="7073" spans="1:2" hidden="1" outlineLevel="4" x14ac:dyDescent="0.3">
      <c r="A7073" s="1" t="s">
        <v>14138</v>
      </c>
      <c r="B7073" s="1" t="s">
        <v>14139</v>
      </c>
    </row>
    <row r="7074" spans="1:2" hidden="1" outlineLevel="4" x14ac:dyDescent="0.3">
      <c r="A7074" s="1" t="s">
        <v>14140</v>
      </c>
      <c r="B7074" s="1" t="s">
        <v>14141</v>
      </c>
    </row>
    <row r="7075" spans="1:2" hidden="1" outlineLevel="4" x14ac:dyDescent="0.3">
      <c r="A7075" s="1" t="s">
        <v>14142</v>
      </c>
      <c r="B7075" s="1" t="s">
        <v>14143</v>
      </c>
    </row>
    <row r="7076" spans="1:2" hidden="1" outlineLevel="4" x14ac:dyDescent="0.3">
      <c r="A7076" s="1" t="s">
        <v>14144</v>
      </c>
      <c r="B7076" s="1" t="s">
        <v>14145</v>
      </c>
    </row>
    <row r="7077" spans="1:2" hidden="1" outlineLevel="4" x14ac:dyDescent="0.3">
      <c r="A7077" s="1" t="s">
        <v>14146</v>
      </c>
      <c r="B7077" s="1" t="s">
        <v>14147</v>
      </c>
    </row>
    <row r="7078" spans="1:2" hidden="1" outlineLevel="4" x14ac:dyDescent="0.3">
      <c r="A7078" s="1" t="s">
        <v>14148</v>
      </c>
      <c r="B7078" s="1" t="s">
        <v>14149</v>
      </c>
    </row>
    <row r="7079" spans="1:2" hidden="1" outlineLevel="3" x14ac:dyDescent="0.3">
      <c r="A7079" s="1" t="s">
        <v>14150</v>
      </c>
      <c r="B7079" s="1" t="s">
        <v>14151</v>
      </c>
    </row>
    <row r="7080" spans="1:2" hidden="1" outlineLevel="4" x14ac:dyDescent="0.3">
      <c r="A7080" s="1" t="s">
        <v>14152</v>
      </c>
      <c r="B7080" s="1" t="s">
        <v>14153</v>
      </c>
    </row>
    <row r="7081" spans="1:2" hidden="1" outlineLevel="4" x14ac:dyDescent="0.3">
      <c r="A7081" s="1" t="s">
        <v>14154</v>
      </c>
      <c r="B7081" s="1" t="s">
        <v>14155</v>
      </c>
    </row>
    <row r="7082" spans="1:2" hidden="1" outlineLevel="4" x14ac:dyDescent="0.3">
      <c r="A7082" s="1" t="s">
        <v>14156</v>
      </c>
      <c r="B7082" s="1" t="s">
        <v>14157</v>
      </c>
    </row>
    <row r="7083" spans="1:2" hidden="1" outlineLevel="4" x14ac:dyDescent="0.3">
      <c r="A7083" s="1" t="s">
        <v>14158</v>
      </c>
      <c r="B7083" s="1" t="s">
        <v>14159</v>
      </c>
    </row>
    <row r="7084" spans="1:2" hidden="1" outlineLevel="4" x14ac:dyDescent="0.3">
      <c r="A7084" s="1" t="s">
        <v>14160</v>
      </c>
      <c r="B7084" s="1" t="s">
        <v>14161</v>
      </c>
    </row>
    <row r="7085" spans="1:2" hidden="1" outlineLevel="4" x14ac:dyDescent="0.3">
      <c r="A7085" s="1" t="s">
        <v>14162</v>
      </c>
      <c r="B7085" s="1" t="s">
        <v>14163</v>
      </c>
    </row>
    <row r="7086" spans="1:2" hidden="1" outlineLevel="4" x14ac:dyDescent="0.3">
      <c r="A7086" s="1" t="s">
        <v>14164</v>
      </c>
      <c r="B7086" s="1" t="s">
        <v>14165</v>
      </c>
    </row>
    <row r="7087" spans="1:2" hidden="1" outlineLevel="4" x14ac:dyDescent="0.3">
      <c r="A7087" s="1" t="s">
        <v>14166</v>
      </c>
      <c r="B7087" s="1" t="s">
        <v>14167</v>
      </c>
    </row>
    <row r="7088" spans="1:2" hidden="1" outlineLevel="4" x14ac:dyDescent="0.3">
      <c r="A7088" s="1" t="s">
        <v>14168</v>
      </c>
      <c r="B7088" s="1" t="s">
        <v>14169</v>
      </c>
    </row>
    <row r="7089" spans="1:2" hidden="1" outlineLevel="4" x14ac:dyDescent="0.3">
      <c r="A7089" s="1" t="s">
        <v>14170</v>
      </c>
      <c r="B7089" s="1" t="s">
        <v>14171</v>
      </c>
    </row>
    <row r="7090" spans="1:2" hidden="1" outlineLevel="3" x14ac:dyDescent="0.3">
      <c r="A7090" s="1" t="s">
        <v>14172</v>
      </c>
      <c r="B7090" s="1" t="s">
        <v>14173</v>
      </c>
    </row>
    <row r="7091" spans="1:2" hidden="1" outlineLevel="4" x14ac:dyDescent="0.3">
      <c r="A7091" s="1" t="s">
        <v>14174</v>
      </c>
      <c r="B7091" s="1" t="s">
        <v>14175</v>
      </c>
    </row>
    <row r="7092" spans="1:2" hidden="1" outlineLevel="4" x14ac:dyDescent="0.3">
      <c r="A7092" s="1" t="s">
        <v>14176</v>
      </c>
      <c r="B7092" s="1" t="s">
        <v>14177</v>
      </c>
    </row>
    <row r="7093" spans="1:2" hidden="1" outlineLevel="4" x14ac:dyDescent="0.3">
      <c r="A7093" s="1" t="s">
        <v>14178</v>
      </c>
      <c r="B7093" s="1" t="s">
        <v>14179</v>
      </c>
    </row>
    <row r="7094" spans="1:2" hidden="1" outlineLevel="4" x14ac:dyDescent="0.3">
      <c r="A7094" s="1" t="s">
        <v>14180</v>
      </c>
      <c r="B7094" s="1" t="s">
        <v>14181</v>
      </c>
    </row>
    <row r="7095" spans="1:2" hidden="1" outlineLevel="4" x14ac:dyDescent="0.3">
      <c r="A7095" s="1" t="s">
        <v>14182</v>
      </c>
      <c r="B7095" s="1" t="s">
        <v>14183</v>
      </c>
    </row>
    <row r="7096" spans="1:2" hidden="1" outlineLevel="4" x14ac:dyDescent="0.3">
      <c r="A7096" s="1" t="s">
        <v>14184</v>
      </c>
      <c r="B7096" s="1" t="s">
        <v>14185</v>
      </c>
    </row>
    <row r="7097" spans="1:2" hidden="1" outlineLevel="4" x14ac:dyDescent="0.3">
      <c r="A7097" s="1" t="s">
        <v>14186</v>
      </c>
      <c r="B7097" s="1" t="s">
        <v>14187</v>
      </c>
    </row>
    <row r="7098" spans="1:2" hidden="1" outlineLevel="4" x14ac:dyDescent="0.3">
      <c r="A7098" s="1" t="s">
        <v>14188</v>
      </c>
      <c r="B7098" s="1" t="s">
        <v>14189</v>
      </c>
    </row>
    <row r="7099" spans="1:2" hidden="1" outlineLevel="4" x14ac:dyDescent="0.3">
      <c r="A7099" s="1" t="s">
        <v>14190</v>
      </c>
      <c r="B7099" s="1" t="s">
        <v>14191</v>
      </c>
    </row>
    <row r="7100" spans="1:2" hidden="1" outlineLevel="4" x14ac:dyDescent="0.3">
      <c r="A7100" s="1" t="s">
        <v>14192</v>
      </c>
      <c r="B7100" s="1" t="s">
        <v>14193</v>
      </c>
    </row>
    <row r="7101" spans="1:2" hidden="1" outlineLevel="4" x14ac:dyDescent="0.3">
      <c r="A7101" s="1" t="s">
        <v>14194</v>
      </c>
      <c r="B7101" s="1" t="s">
        <v>14195</v>
      </c>
    </row>
    <row r="7102" spans="1:2" hidden="1" outlineLevel="2" x14ac:dyDescent="0.3">
      <c r="A7102" s="1" t="s">
        <v>14196</v>
      </c>
      <c r="B7102" s="1" t="s">
        <v>14197</v>
      </c>
    </row>
    <row r="7103" spans="1:2" hidden="1" outlineLevel="3" x14ac:dyDescent="0.3">
      <c r="A7103" s="1" t="s">
        <v>14198</v>
      </c>
      <c r="B7103" s="1" t="s">
        <v>14199</v>
      </c>
    </row>
    <row r="7104" spans="1:2" hidden="1" outlineLevel="4" x14ac:dyDescent="0.3">
      <c r="A7104" s="1" t="s">
        <v>14200</v>
      </c>
      <c r="B7104" s="1" t="s">
        <v>14201</v>
      </c>
    </row>
    <row r="7105" spans="1:2" hidden="1" outlineLevel="3" x14ac:dyDescent="0.3">
      <c r="A7105" s="1" t="s">
        <v>14202</v>
      </c>
      <c r="B7105" s="1" t="s">
        <v>14203</v>
      </c>
    </row>
    <row r="7106" spans="1:2" hidden="1" outlineLevel="4" x14ac:dyDescent="0.3">
      <c r="A7106" s="1" t="s">
        <v>14204</v>
      </c>
      <c r="B7106" s="1" t="s">
        <v>14205</v>
      </c>
    </row>
    <row r="7107" spans="1:2" hidden="1" outlineLevel="3" x14ac:dyDescent="0.3">
      <c r="A7107" s="1" t="s">
        <v>14206</v>
      </c>
      <c r="B7107" s="1" t="s">
        <v>14207</v>
      </c>
    </row>
    <row r="7108" spans="1:2" hidden="1" outlineLevel="4" x14ac:dyDescent="0.3">
      <c r="A7108" s="1" t="s">
        <v>14208</v>
      </c>
      <c r="B7108" s="1" t="s">
        <v>14209</v>
      </c>
    </row>
    <row r="7109" spans="1:2" hidden="1" outlineLevel="4" x14ac:dyDescent="0.3">
      <c r="A7109" s="1" t="s">
        <v>14210</v>
      </c>
      <c r="B7109" s="1" t="s">
        <v>14211</v>
      </c>
    </row>
    <row r="7110" spans="1:2" hidden="1" outlineLevel="4" x14ac:dyDescent="0.3">
      <c r="A7110" s="1" t="s">
        <v>14212</v>
      </c>
      <c r="B7110" s="1" t="s">
        <v>14213</v>
      </c>
    </row>
    <row r="7111" spans="1:2" hidden="1" outlineLevel="2" x14ac:dyDescent="0.3">
      <c r="A7111" s="1" t="s">
        <v>14214</v>
      </c>
      <c r="B7111" s="1" t="s">
        <v>14215</v>
      </c>
    </row>
    <row r="7112" spans="1:2" hidden="1" outlineLevel="3" x14ac:dyDescent="0.3">
      <c r="A7112" s="1" t="s">
        <v>14216</v>
      </c>
      <c r="B7112" s="1" t="s">
        <v>14217</v>
      </c>
    </row>
    <row r="7113" spans="1:2" hidden="1" outlineLevel="4" x14ac:dyDescent="0.3">
      <c r="A7113" s="1" t="s">
        <v>14218</v>
      </c>
      <c r="B7113" s="1" t="s">
        <v>14219</v>
      </c>
    </row>
    <row r="7114" spans="1:2" hidden="1" outlineLevel="4" x14ac:dyDescent="0.3">
      <c r="A7114" s="1" t="s">
        <v>14220</v>
      </c>
      <c r="B7114" s="1" t="s">
        <v>14221</v>
      </c>
    </row>
    <row r="7115" spans="1:2" hidden="1" outlineLevel="4" x14ac:dyDescent="0.3">
      <c r="A7115" s="1" t="s">
        <v>14222</v>
      </c>
      <c r="B7115" s="1" t="s">
        <v>14223</v>
      </c>
    </row>
    <row r="7116" spans="1:2" hidden="1" outlineLevel="4" x14ac:dyDescent="0.3">
      <c r="A7116" s="1" t="s">
        <v>14224</v>
      </c>
      <c r="B7116" s="1" t="s">
        <v>14225</v>
      </c>
    </row>
    <row r="7117" spans="1:2" hidden="1" outlineLevel="3" x14ac:dyDescent="0.3">
      <c r="A7117" s="1" t="s">
        <v>14226</v>
      </c>
      <c r="B7117" s="1" t="s">
        <v>8461</v>
      </c>
    </row>
    <row r="7118" spans="1:2" hidden="1" outlineLevel="4" x14ac:dyDescent="0.3">
      <c r="A7118" s="1" t="s">
        <v>14227</v>
      </c>
      <c r="B7118" s="1" t="s">
        <v>14228</v>
      </c>
    </row>
    <row r="7119" spans="1:2" hidden="1" outlineLevel="2" x14ac:dyDescent="0.3">
      <c r="A7119" s="1" t="s">
        <v>14229</v>
      </c>
      <c r="B7119" s="1" t="s">
        <v>14230</v>
      </c>
    </row>
    <row r="7120" spans="1:2" hidden="1" outlineLevel="3" x14ac:dyDescent="0.3">
      <c r="A7120" s="1" t="s">
        <v>14231</v>
      </c>
      <c r="B7120" s="1" t="s">
        <v>14232</v>
      </c>
    </row>
    <row r="7121" spans="1:2" hidden="1" outlineLevel="4" x14ac:dyDescent="0.3">
      <c r="A7121" s="1" t="s">
        <v>14233</v>
      </c>
      <c r="B7121" s="1" t="s">
        <v>14234</v>
      </c>
    </row>
    <row r="7122" spans="1:2" hidden="1" outlineLevel="3" x14ac:dyDescent="0.3">
      <c r="A7122" s="1" t="s">
        <v>14235</v>
      </c>
      <c r="B7122" s="1" t="s">
        <v>14236</v>
      </c>
    </row>
    <row r="7123" spans="1:2" hidden="1" outlineLevel="4" x14ac:dyDescent="0.3">
      <c r="A7123" s="1" t="s">
        <v>14237</v>
      </c>
      <c r="B7123" s="1" t="s">
        <v>14238</v>
      </c>
    </row>
    <row r="7124" spans="1:2" hidden="1" outlineLevel="3" x14ac:dyDescent="0.3">
      <c r="A7124" s="1" t="s">
        <v>14239</v>
      </c>
      <c r="B7124" s="1" t="s">
        <v>14240</v>
      </c>
    </row>
    <row r="7125" spans="1:2" hidden="1" outlineLevel="4" x14ac:dyDescent="0.3">
      <c r="A7125" s="1" t="s">
        <v>14241</v>
      </c>
      <c r="B7125" s="1" t="s">
        <v>14242</v>
      </c>
    </row>
    <row r="7126" spans="1:2" hidden="1" outlineLevel="4" x14ac:dyDescent="0.3">
      <c r="A7126" s="1" t="s">
        <v>14243</v>
      </c>
      <c r="B7126" s="1" t="s">
        <v>14244</v>
      </c>
    </row>
    <row r="7127" spans="1:2" hidden="1" outlineLevel="3" x14ac:dyDescent="0.3">
      <c r="A7127" s="1" t="s">
        <v>14245</v>
      </c>
      <c r="B7127" s="1" t="s">
        <v>14246</v>
      </c>
    </row>
    <row r="7128" spans="1:2" hidden="1" outlineLevel="4" x14ac:dyDescent="0.3">
      <c r="A7128" s="1" t="s">
        <v>14247</v>
      </c>
      <c r="B7128" s="1" t="s">
        <v>14248</v>
      </c>
    </row>
    <row r="7129" spans="1:2" hidden="1" outlineLevel="3" x14ac:dyDescent="0.3">
      <c r="A7129" s="1" t="s">
        <v>14249</v>
      </c>
      <c r="B7129" s="1" t="s">
        <v>14250</v>
      </c>
    </row>
    <row r="7130" spans="1:2" hidden="1" outlineLevel="4" x14ac:dyDescent="0.3">
      <c r="A7130" s="1" t="s">
        <v>14251</v>
      </c>
      <c r="B7130" s="1" t="s">
        <v>14252</v>
      </c>
    </row>
    <row r="7131" spans="1:2" hidden="1" outlineLevel="3" x14ac:dyDescent="0.3">
      <c r="A7131" s="1" t="s">
        <v>14253</v>
      </c>
      <c r="B7131" s="1" t="s">
        <v>14254</v>
      </c>
    </row>
    <row r="7132" spans="1:2" hidden="1" outlineLevel="4" x14ac:dyDescent="0.3">
      <c r="A7132" s="1" t="s">
        <v>14255</v>
      </c>
      <c r="B7132" s="1" t="s">
        <v>14256</v>
      </c>
    </row>
    <row r="7133" spans="1:2" hidden="1" outlineLevel="3" x14ac:dyDescent="0.3">
      <c r="A7133" s="1" t="s">
        <v>14257</v>
      </c>
      <c r="B7133" s="1" t="s">
        <v>14258</v>
      </c>
    </row>
    <row r="7134" spans="1:2" hidden="1" outlineLevel="4" x14ac:dyDescent="0.3">
      <c r="A7134" s="1" t="s">
        <v>14259</v>
      </c>
      <c r="B7134" s="1" t="s">
        <v>14260</v>
      </c>
    </row>
    <row r="7135" spans="1:2" hidden="1" outlineLevel="4" x14ac:dyDescent="0.3">
      <c r="A7135" s="1" t="s">
        <v>14261</v>
      </c>
      <c r="B7135" s="1" t="s">
        <v>14262</v>
      </c>
    </row>
    <row r="7136" spans="1:2" hidden="1" outlineLevel="4" x14ac:dyDescent="0.3">
      <c r="A7136" s="1" t="s">
        <v>14263</v>
      </c>
      <c r="B7136" s="1" t="s">
        <v>14264</v>
      </c>
    </row>
    <row r="7137" spans="1:2" hidden="1" outlineLevel="4" x14ac:dyDescent="0.3">
      <c r="A7137" s="1" t="s">
        <v>14265</v>
      </c>
      <c r="B7137" s="1" t="s">
        <v>14266</v>
      </c>
    </row>
    <row r="7138" spans="1:2" hidden="1" outlineLevel="3" x14ac:dyDescent="0.3">
      <c r="A7138" s="1" t="s">
        <v>14267</v>
      </c>
      <c r="B7138" s="1" t="s">
        <v>14268</v>
      </c>
    </row>
    <row r="7139" spans="1:2" hidden="1" outlineLevel="4" x14ac:dyDescent="0.3">
      <c r="A7139" s="1" t="s">
        <v>14269</v>
      </c>
      <c r="B7139" s="1" t="s">
        <v>14270</v>
      </c>
    </row>
    <row r="7140" spans="1:2" hidden="1" outlineLevel="4" x14ac:dyDescent="0.3">
      <c r="A7140" s="1" t="s">
        <v>14271</v>
      </c>
      <c r="B7140" s="1" t="s">
        <v>14272</v>
      </c>
    </row>
    <row r="7141" spans="1:2" hidden="1" outlineLevel="3" x14ac:dyDescent="0.3">
      <c r="A7141" s="1" t="s">
        <v>14273</v>
      </c>
      <c r="B7141" s="1" t="s">
        <v>14274</v>
      </c>
    </row>
    <row r="7142" spans="1:2" hidden="1" outlineLevel="4" x14ac:dyDescent="0.3">
      <c r="A7142" s="1" t="s">
        <v>14275</v>
      </c>
      <c r="B7142" s="1" t="s">
        <v>14276</v>
      </c>
    </row>
    <row r="7143" spans="1:2" hidden="1" outlineLevel="3" x14ac:dyDescent="0.3">
      <c r="A7143" s="1" t="s">
        <v>14277</v>
      </c>
      <c r="B7143" s="1" t="s">
        <v>14278</v>
      </c>
    </row>
    <row r="7144" spans="1:2" hidden="1" outlineLevel="4" x14ac:dyDescent="0.3">
      <c r="A7144" s="1" t="s">
        <v>14279</v>
      </c>
      <c r="B7144" s="1" t="s">
        <v>14280</v>
      </c>
    </row>
    <row r="7145" spans="1:2" hidden="1" outlineLevel="4" x14ac:dyDescent="0.3">
      <c r="A7145" s="1" t="s">
        <v>14281</v>
      </c>
      <c r="B7145" s="1" t="s">
        <v>14282</v>
      </c>
    </row>
    <row r="7146" spans="1:2" hidden="1" outlineLevel="3" x14ac:dyDescent="0.3">
      <c r="A7146" s="1" t="s">
        <v>14283</v>
      </c>
      <c r="B7146" s="1" t="s">
        <v>14284</v>
      </c>
    </row>
    <row r="7147" spans="1:2" hidden="1" outlineLevel="4" x14ac:dyDescent="0.3">
      <c r="A7147" s="1" t="s">
        <v>14285</v>
      </c>
      <c r="B7147" s="1" t="s">
        <v>14286</v>
      </c>
    </row>
    <row r="7148" spans="1:2" hidden="1" outlineLevel="4" x14ac:dyDescent="0.3">
      <c r="A7148" s="1" t="s">
        <v>14287</v>
      </c>
      <c r="B7148" s="1" t="s">
        <v>14288</v>
      </c>
    </row>
    <row r="7149" spans="1:2" hidden="1" outlineLevel="3" x14ac:dyDescent="0.3">
      <c r="A7149" s="1" t="s">
        <v>14289</v>
      </c>
      <c r="B7149" s="1" t="s">
        <v>14290</v>
      </c>
    </row>
    <row r="7150" spans="1:2" hidden="1" outlineLevel="4" x14ac:dyDescent="0.3">
      <c r="A7150" s="1" t="s">
        <v>14291</v>
      </c>
      <c r="B7150" s="1" t="s">
        <v>14292</v>
      </c>
    </row>
    <row r="7151" spans="1:2" hidden="1" outlineLevel="3" x14ac:dyDescent="0.3">
      <c r="A7151" s="1" t="s">
        <v>14293</v>
      </c>
      <c r="B7151" s="1" t="s">
        <v>14294</v>
      </c>
    </row>
    <row r="7152" spans="1:2" hidden="1" outlineLevel="4" x14ac:dyDescent="0.3">
      <c r="A7152" s="1" t="s">
        <v>14295</v>
      </c>
      <c r="B7152" s="1" t="s">
        <v>14296</v>
      </c>
    </row>
    <row r="7153" spans="1:2" hidden="1" outlineLevel="2" x14ac:dyDescent="0.3">
      <c r="A7153" s="1" t="s">
        <v>14297</v>
      </c>
      <c r="B7153" s="1" t="s">
        <v>14298</v>
      </c>
    </row>
    <row r="7154" spans="1:2" hidden="1" outlineLevel="3" x14ac:dyDescent="0.3">
      <c r="A7154" s="1" t="s">
        <v>14299</v>
      </c>
      <c r="B7154" s="1" t="s">
        <v>14300</v>
      </c>
    </row>
    <row r="7155" spans="1:2" hidden="1" outlineLevel="4" x14ac:dyDescent="0.3">
      <c r="A7155" s="1" t="s">
        <v>14301</v>
      </c>
      <c r="B7155" s="1" t="s">
        <v>14302</v>
      </c>
    </row>
    <row r="7156" spans="1:2" hidden="1" outlineLevel="3" x14ac:dyDescent="0.3">
      <c r="A7156" s="1" t="s">
        <v>14303</v>
      </c>
      <c r="B7156" s="1" t="s">
        <v>14304</v>
      </c>
    </row>
    <row r="7157" spans="1:2" hidden="1" outlineLevel="4" x14ac:dyDescent="0.3">
      <c r="A7157" s="1" t="s">
        <v>14305</v>
      </c>
      <c r="B7157" s="1" t="s">
        <v>14306</v>
      </c>
    </row>
    <row r="7158" spans="1:2" hidden="1" outlineLevel="3" x14ac:dyDescent="0.3">
      <c r="A7158" s="1" t="s">
        <v>14307</v>
      </c>
      <c r="B7158" s="1" t="s">
        <v>14308</v>
      </c>
    </row>
    <row r="7159" spans="1:2" hidden="1" outlineLevel="4" x14ac:dyDescent="0.3">
      <c r="A7159" s="1" t="s">
        <v>14309</v>
      </c>
      <c r="B7159" s="1" t="s">
        <v>14310</v>
      </c>
    </row>
    <row r="7160" spans="1:2" hidden="1" outlineLevel="4" x14ac:dyDescent="0.3">
      <c r="A7160" s="1" t="s">
        <v>14311</v>
      </c>
      <c r="B7160" s="1" t="s">
        <v>14312</v>
      </c>
    </row>
    <row r="7161" spans="1:2" hidden="1" outlineLevel="4" x14ac:dyDescent="0.3">
      <c r="A7161" s="1" t="s">
        <v>14313</v>
      </c>
      <c r="B7161" s="1" t="s">
        <v>14314</v>
      </c>
    </row>
    <row r="7162" spans="1:2" hidden="1" outlineLevel="4" x14ac:dyDescent="0.3">
      <c r="A7162" s="1" t="s">
        <v>14315</v>
      </c>
      <c r="B7162" s="1" t="s">
        <v>14316</v>
      </c>
    </row>
    <row r="7163" spans="1:2" hidden="1" outlineLevel="4" x14ac:dyDescent="0.3">
      <c r="A7163" s="1" t="s">
        <v>14317</v>
      </c>
      <c r="B7163" s="1" t="s">
        <v>14318</v>
      </c>
    </row>
    <row r="7164" spans="1:2" hidden="1" outlineLevel="4" x14ac:dyDescent="0.3">
      <c r="A7164" s="1" t="s">
        <v>14319</v>
      </c>
      <c r="B7164" s="1" t="s">
        <v>14320</v>
      </c>
    </row>
    <row r="7165" spans="1:2" hidden="1" outlineLevel="4" x14ac:dyDescent="0.3">
      <c r="A7165" s="1" t="s">
        <v>14321</v>
      </c>
      <c r="B7165" s="1" t="s">
        <v>14322</v>
      </c>
    </row>
    <row r="7166" spans="1:2" hidden="1" outlineLevel="4" x14ac:dyDescent="0.3">
      <c r="A7166" s="1" t="s">
        <v>14323</v>
      </c>
      <c r="B7166" s="1" t="s">
        <v>14324</v>
      </c>
    </row>
    <row r="7167" spans="1:2" hidden="1" outlineLevel="4" x14ac:dyDescent="0.3">
      <c r="A7167" s="1" t="s">
        <v>14325</v>
      </c>
      <c r="B7167" s="1" t="s">
        <v>14326</v>
      </c>
    </row>
    <row r="7168" spans="1:2" hidden="1" outlineLevel="4" x14ac:dyDescent="0.3">
      <c r="A7168" s="1" t="s">
        <v>14327</v>
      </c>
      <c r="B7168" s="1" t="s">
        <v>14328</v>
      </c>
    </row>
    <row r="7169" spans="1:2" hidden="1" outlineLevel="4" x14ac:dyDescent="0.3">
      <c r="A7169" s="1" t="s">
        <v>14329</v>
      </c>
      <c r="B7169" s="1" t="s">
        <v>14330</v>
      </c>
    </row>
    <row r="7170" spans="1:2" hidden="1" outlineLevel="4" x14ac:dyDescent="0.3">
      <c r="A7170" s="1" t="s">
        <v>14331</v>
      </c>
      <c r="B7170" s="1" t="s">
        <v>14332</v>
      </c>
    </row>
    <row r="7171" spans="1:2" hidden="1" outlineLevel="4" x14ac:dyDescent="0.3">
      <c r="A7171" s="1" t="s">
        <v>14333</v>
      </c>
      <c r="B7171" s="1" t="s">
        <v>14334</v>
      </c>
    </row>
    <row r="7172" spans="1:2" hidden="1" outlineLevel="4" x14ac:dyDescent="0.3">
      <c r="A7172" s="1" t="s">
        <v>14335</v>
      </c>
      <c r="B7172" s="1" t="s">
        <v>14336</v>
      </c>
    </row>
    <row r="7173" spans="1:2" hidden="1" outlineLevel="4" x14ac:dyDescent="0.3">
      <c r="A7173" s="1" t="s">
        <v>14337</v>
      </c>
      <c r="B7173" s="1" t="s">
        <v>14338</v>
      </c>
    </row>
    <row r="7174" spans="1:2" hidden="1" outlineLevel="3" x14ac:dyDescent="0.3">
      <c r="A7174" s="1" t="s">
        <v>14339</v>
      </c>
      <c r="B7174" s="1" t="s">
        <v>14340</v>
      </c>
    </row>
    <row r="7175" spans="1:2" hidden="1" outlineLevel="4" x14ac:dyDescent="0.3">
      <c r="A7175" s="1" t="s">
        <v>14341</v>
      </c>
      <c r="B7175" s="1" t="s">
        <v>14342</v>
      </c>
    </row>
    <row r="7176" spans="1:2" hidden="1" outlineLevel="4" x14ac:dyDescent="0.3">
      <c r="A7176" s="1" t="s">
        <v>14343</v>
      </c>
      <c r="B7176" s="1" t="s">
        <v>14344</v>
      </c>
    </row>
    <row r="7177" spans="1:2" hidden="1" outlineLevel="4" x14ac:dyDescent="0.3">
      <c r="A7177" s="1" t="s">
        <v>14345</v>
      </c>
      <c r="B7177" s="1" t="s">
        <v>14346</v>
      </c>
    </row>
    <row r="7178" spans="1:2" hidden="1" outlineLevel="4" x14ac:dyDescent="0.3">
      <c r="A7178" s="1" t="s">
        <v>14347</v>
      </c>
      <c r="B7178" s="1" t="s">
        <v>14348</v>
      </c>
    </row>
    <row r="7179" spans="1:2" hidden="1" outlineLevel="4" x14ac:dyDescent="0.3">
      <c r="A7179" s="1" t="s">
        <v>14349</v>
      </c>
      <c r="B7179" s="1" t="s">
        <v>14350</v>
      </c>
    </row>
    <row r="7180" spans="1:2" hidden="1" outlineLevel="4" x14ac:dyDescent="0.3">
      <c r="A7180" s="1" t="s">
        <v>14351</v>
      </c>
      <c r="B7180" s="1" t="s">
        <v>14352</v>
      </c>
    </row>
    <row r="7181" spans="1:2" hidden="1" outlineLevel="4" x14ac:dyDescent="0.3">
      <c r="A7181" s="1" t="s">
        <v>14353</v>
      </c>
      <c r="B7181" s="1" t="s">
        <v>14354</v>
      </c>
    </row>
    <row r="7182" spans="1:2" hidden="1" outlineLevel="4" x14ac:dyDescent="0.3">
      <c r="A7182" s="1" t="s">
        <v>14355</v>
      </c>
      <c r="B7182" s="1" t="s">
        <v>14356</v>
      </c>
    </row>
    <row r="7183" spans="1:2" hidden="1" outlineLevel="3" x14ac:dyDescent="0.3">
      <c r="A7183" s="1" t="s">
        <v>14357</v>
      </c>
      <c r="B7183" s="1" t="s">
        <v>14358</v>
      </c>
    </row>
    <row r="7184" spans="1:2" hidden="1" outlineLevel="4" x14ac:dyDescent="0.3">
      <c r="A7184" s="1" t="s">
        <v>14359</v>
      </c>
      <c r="B7184" s="1" t="s">
        <v>14360</v>
      </c>
    </row>
    <row r="7185" spans="1:2" hidden="1" outlineLevel="4" x14ac:dyDescent="0.3">
      <c r="A7185" s="1" t="s">
        <v>14361</v>
      </c>
      <c r="B7185" s="1" t="s">
        <v>14362</v>
      </c>
    </row>
    <row r="7186" spans="1:2" hidden="1" outlineLevel="3" x14ac:dyDescent="0.3">
      <c r="A7186" s="1" t="s">
        <v>14363</v>
      </c>
      <c r="B7186" s="1" t="s">
        <v>14364</v>
      </c>
    </row>
    <row r="7187" spans="1:2" hidden="1" outlineLevel="4" x14ac:dyDescent="0.3">
      <c r="A7187" s="1" t="s">
        <v>14365</v>
      </c>
      <c r="B7187" s="1" t="s">
        <v>14366</v>
      </c>
    </row>
    <row r="7188" spans="1:2" hidden="1" outlineLevel="4" x14ac:dyDescent="0.3">
      <c r="A7188" s="1" t="s">
        <v>14367</v>
      </c>
      <c r="B7188" s="1" t="s">
        <v>14368</v>
      </c>
    </row>
    <row r="7189" spans="1:2" hidden="1" outlineLevel="4" x14ac:dyDescent="0.3">
      <c r="A7189" s="1" t="s">
        <v>14369</v>
      </c>
      <c r="B7189" s="1" t="s">
        <v>14370</v>
      </c>
    </row>
    <row r="7190" spans="1:2" hidden="1" outlineLevel="3" x14ac:dyDescent="0.3">
      <c r="A7190" s="1" t="s">
        <v>14371</v>
      </c>
      <c r="B7190" s="1" t="s">
        <v>14372</v>
      </c>
    </row>
    <row r="7191" spans="1:2" hidden="1" outlineLevel="4" x14ac:dyDescent="0.3">
      <c r="A7191" s="1" t="s">
        <v>14373</v>
      </c>
      <c r="B7191" s="1" t="s">
        <v>14374</v>
      </c>
    </row>
    <row r="7192" spans="1:2" hidden="1" outlineLevel="4" x14ac:dyDescent="0.3">
      <c r="A7192" s="1" t="s">
        <v>14375</v>
      </c>
      <c r="B7192" s="1" t="s">
        <v>14376</v>
      </c>
    </row>
    <row r="7193" spans="1:2" hidden="1" outlineLevel="3" x14ac:dyDescent="0.3">
      <c r="A7193" s="1" t="s">
        <v>14377</v>
      </c>
      <c r="B7193" s="1" t="s">
        <v>14378</v>
      </c>
    </row>
    <row r="7194" spans="1:2" hidden="1" outlineLevel="4" x14ac:dyDescent="0.3">
      <c r="A7194" s="1" t="s">
        <v>14379</v>
      </c>
      <c r="B7194" s="1" t="s">
        <v>14380</v>
      </c>
    </row>
    <row r="7195" spans="1:2" hidden="1" outlineLevel="4" x14ac:dyDescent="0.3">
      <c r="A7195" s="1" t="s">
        <v>14381</v>
      </c>
      <c r="B7195" s="1" t="s">
        <v>14382</v>
      </c>
    </row>
    <row r="7196" spans="1:2" hidden="1" outlineLevel="4" x14ac:dyDescent="0.3">
      <c r="A7196" s="1" t="s">
        <v>14383</v>
      </c>
      <c r="B7196" s="1" t="s">
        <v>14384</v>
      </c>
    </row>
    <row r="7197" spans="1:2" hidden="1" outlineLevel="4" x14ac:dyDescent="0.3">
      <c r="A7197" s="1" t="s">
        <v>14385</v>
      </c>
      <c r="B7197" s="1" t="s">
        <v>14386</v>
      </c>
    </row>
    <row r="7198" spans="1:2" hidden="1" outlineLevel="4" x14ac:dyDescent="0.3">
      <c r="A7198" s="1" t="s">
        <v>14387</v>
      </c>
      <c r="B7198" s="1" t="s">
        <v>14388</v>
      </c>
    </row>
    <row r="7199" spans="1:2" hidden="1" outlineLevel="3" x14ac:dyDescent="0.3">
      <c r="A7199" s="1" t="s">
        <v>14389</v>
      </c>
      <c r="B7199" s="1" t="s">
        <v>14390</v>
      </c>
    </row>
    <row r="7200" spans="1:2" hidden="1" outlineLevel="4" x14ac:dyDescent="0.3">
      <c r="A7200" s="1" t="s">
        <v>14391</v>
      </c>
      <c r="B7200" s="1" t="s">
        <v>14392</v>
      </c>
    </row>
    <row r="7201" spans="1:2" hidden="1" outlineLevel="4" x14ac:dyDescent="0.3">
      <c r="A7201" s="1" t="s">
        <v>14393</v>
      </c>
      <c r="B7201" s="1" t="s">
        <v>14394</v>
      </c>
    </row>
    <row r="7202" spans="1:2" hidden="1" outlineLevel="3" x14ac:dyDescent="0.3">
      <c r="A7202" s="1" t="s">
        <v>14395</v>
      </c>
      <c r="B7202" s="1" t="s">
        <v>14396</v>
      </c>
    </row>
    <row r="7203" spans="1:2" hidden="1" outlineLevel="4" x14ac:dyDescent="0.3">
      <c r="A7203" s="1" t="s">
        <v>14397</v>
      </c>
      <c r="B7203" s="1" t="s">
        <v>14398</v>
      </c>
    </row>
    <row r="7204" spans="1:2" hidden="1" outlineLevel="4" x14ac:dyDescent="0.3">
      <c r="A7204" s="1" t="s">
        <v>14399</v>
      </c>
      <c r="B7204" s="1" t="s">
        <v>14400</v>
      </c>
    </row>
    <row r="7205" spans="1:2" hidden="1" outlineLevel="3" x14ac:dyDescent="0.3">
      <c r="A7205" s="1" t="s">
        <v>14401</v>
      </c>
      <c r="B7205" s="1" t="s">
        <v>14402</v>
      </c>
    </row>
    <row r="7206" spans="1:2" hidden="1" outlineLevel="4" x14ac:dyDescent="0.3">
      <c r="A7206" s="1" t="s">
        <v>14403</v>
      </c>
      <c r="B7206" s="1" t="s">
        <v>14404</v>
      </c>
    </row>
    <row r="7207" spans="1:2" hidden="1" outlineLevel="4" x14ac:dyDescent="0.3">
      <c r="A7207" s="1" t="s">
        <v>14405</v>
      </c>
      <c r="B7207" s="1" t="s">
        <v>14406</v>
      </c>
    </row>
    <row r="7208" spans="1:2" hidden="1" outlineLevel="4" x14ac:dyDescent="0.3">
      <c r="A7208" s="1" t="s">
        <v>14407</v>
      </c>
      <c r="B7208" s="1" t="s">
        <v>14408</v>
      </c>
    </row>
    <row r="7209" spans="1:2" hidden="1" outlineLevel="4" x14ac:dyDescent="0.3">
      <c r="A7209" s="1" t="s">
        <v>14409</v>
      </c>
      <c r="B7209" s="1" t="s">
        <v>14410</v>
      </c>
    </row>
    <row r="7210" spans="1:2" hidden="1" outlineLevel="4" x14ac:dyDescent="0.3">
      <c r="A7210" s="1" t="s">
        <v>14411</v>
      </c>
      <c r="B7210" s="1" t="s">
        <v>14412</v>
      </c>
    </row>
    <row r="7211" spans="1:2" hidden="1" outlineLevel="3" x14ac:dyDescent="0.3">
      <c r="A7211" s="1" t="s">
        <v>14413</v>
      </c>
      <c r="B7211" s="1" t="s">
        <v>14414</v>
      </c>
    </row>
    <row r="7212" spans="1:2" hidden="1" outlineLevel="4" x14ac:dyDescent="0.3">
      <c r="A7212" s="1" t="s">
        <v>14415</v>
      </c>
      <c r="B7212" s="1" t="s">
        <v>14416</v>
      </c>
    </row>
    <row r="7213" spans="1:2" hidden="1" outlineLevel="4" x14ac:dyDescent="0.3">
      <c r="A7213" s="1" t="s">
        <v>14417</v>
      </c>
      <c r="B7213" s="1" t="s">
        <v>14418</v>
      </c>
    </row>
    <row r="7214" spans="1:2" hidden="1" outlineLevel="4" x14ac:dyDescent="0.3">
      <c r="A7214" s="1" t="s">
        <v>14419</v>
      </c>
      <c r="B7214" s="1" t="s">
        <v>14420</v>
      </c>
    </row>
    <row r="7215" spans="1:2" hidden="1" outlineLevel="4" x14ac:dyDescent="0.3">
      <c r="A7215" s="1" t="s">
        <v>14421</v>
      </c>
      <c r="B7215" s="1" t="s">
        <v>14422</v>
      </c>
    </row>
    <row r="7216" spans="1:2" hidden="1" outlineLevel="4" x14ac:dyDescent="0.3">
      <c r="A7216" s="1" t="s">
        <v>14423</v>
      </c>
      <c r="B7216" s="1" t="s">
        <v>14424</v>
      </c>
    </row>
    <row r="7217" spans="1:2" hidden="1" outlineLevel="4" x14ac:dyDescent="0.3">
      <c r="A7217" s="1" t="s">
        <v>14425</v>
      </c>
      <c r="B7217" s="1" t="s">
        <v>14426</v>
      </c>
    </row>
    <row r="7218" spans="1:2" hidden="1" outlineLevel="3" x14ac:dyDescent="0.3">
      <c r="A7218" s="1" t="s">
        <v>14427</v>
      </c>
      <c r="B7218" s="1" t="s">
        <v>14428</v>
      </c>
    </row>
    <row r="7219" spans="1:2" hidden="1" outlineLevel="4" x14ac:dyDescent="0.3">
      <c r="A7219" s="1" t="s">
        <v>14429</v>
      </c>
      <c r="B7219" s="1" t="s">
        <v>14430</v>
      </c>
    </row>
    <row r="7220" spans="1:2" hidden="1" outlineLevel="4" x14ac:dyDescent="0.3">
      <c r="A7220" s="1" t="s">
        <v>14431</v>
      </c>
      <c r="B7220" s="1" t="s">
        <v>14432</v>
      </c>
    </row>
    <row r="7221" spans="1:2" hidden="1" outlineLevel="4" x14ac:dyDescent="0.3">
      <c r="A7221" s="1" t="s">
        <v>14433</v>
      </c>
      <c r="B7221" s="1" t="s">
        <v>14434</v>
      </c>
    </row>
    <row r="7222" spans="1:2" hidden="1" outlineLevel="4" x14ac:dyDescent="0.3">
      <c r="A7222" s="1" t="s">
        <v>14435</v>
      </c>
      <c r="B7222" s="1" t="s">
        <v>14436</v>
      </c>
    </row>
    <row r="7223" spans="1:2" hidden="1" outlineLevel="3" x14ac:dyDescent="0.3">
      <c r="A7223" s="1" t="s">
        <v>14437</v>
      </c>
      <c r="B7223" s="1" t="s">
        <v>14438</v>
      </c>
    </row>
    <row r="7224" spans="1:2" hidden="1" outlineLevel="4" x14ac:dyDescent="0.3">
      <c r="A7224" s="1" t="s">
        <v>14439</v>
      </c>
      <c r="B7224" s="1" t="s">
        <v>14440</v>
      </c>
    </row>
    <row r="7225" spans="1:2" hidden="1" outlineLevel="3" x14ac:dyDescent="0.3">
      <c r="A7225" s="1" t="s">
        <v>14441</v>
      </c>
      <c r="B7225" s="1" t="s">
        <v>14442</v>
      </c>
    </row>
    <row r="7226" spans="1:2" hidden="1" outlineLevel="4" x14ac:dyDescent="0.3">
      <c r="A7226" s="1" t="s">
        <v>14443</v>
      </c>
      <c r="B7226" s="1" t="s">
        <v>14444</v>
      </c>
    </row>
    <row r="7227" spans="1:2" outlineLevel="1" collapsed="1" x14ac:dyDescent="0.3">
      <c r="A7227" s="1" t="s">
        <v>14445</v>
      </c>
      <c r="B7227" s="1" t="s">
        <v>14446</v>
      </c>
    </row>
    <row r="7228" spans="1:2" hidden="1" outlineLevel="2" x14ac:dyDescent="0.3">
      <c r="A7228" s="1" t="s">
        <v>14447</v>
      </c>
      <c r="B7228" s="1" t="s">
        <v>14448</v>
      </c>
    </row>
    <row r="7229" spans="1:2" hidden="1" outlineLevel="3" x14ac:dyDescent="0.3">
      <c r="A7229" s="1" t="s">
        <v>14449</v>
      </c>
      <c r="B7229" s="1" t="s">
        <v>14450</v>
      </c>
    </row>
    <row r="7230" spans="1:2" hidden="1" outlineLevel="4" x14ac:dyDescent="0.3">
      <c r="A7230" s="1" t="s">
        <v>14451</v>
      </c>
      <c r="B7230" s="1" t="s">
        <v>14452</v>
      </c>
    </row>
    <row r="7231" spans="1:2" hidden="1" outlineLevel="3" x14ac:dyDescent="0.3">
      <c r="A7231" s="1" t="s">
        <v>14453</v>
      </c>
      <c r="B7231" s="1" t="s">
        <v>14454</v>
      </c>
    </row>
    <row r="7232" spans="1:2" hidden="1" outlineLevel="4" x14ac:dyDescent="0.3">
      <c r="A7232" s="1" t="s">
        <v>14455</v>
      </c>
      <c r="B7232" s="1" t="s">
        <v>14456</v>
      </c>
    </row>
    <row r="7233" spans="1:2" hidden="1" outlineLevel="4" x14ac:dyDescent="0.3">
      <c r="A7233" s="1" t="s">
        <v>14457</v>
      </c>
      <c r="B7233" s="1" t="s">
        <v>14458</v>
      </c>
    </row>
    <row r="7234" spans="1:2" hidden="1" outlineLevel="4" x14ac:dyDescent="0.3">
      <c r="A7234" s="1" t="s">
        <v>14459</v>
      </c>
      <c r="B7234" s="1" t="s">
        <v>14460</v>
      </c>
    </row>
    <row r="7235" spans="1:2" hidden="1" outlineLevel="4" x14ac:dyDescent="0.3">
      <c r="A7235" s="1" t="s">
        <v>14461</v>
      </c>
      <c r="B7235" s="1" t="s">
        <v>14462</v>
      </c>
    </row>
    <row r="7236" spans="1:2" hidden="1" outlineLevel="4" x14ac:dyDescent="0.3">
      <c r="A7236" s="1" t="s">
        <v>14463</v>
      </c>
      <c r="B7236" s="1" t="s">
        <v>14464</v>
      </c>
    </row>
    <row r="7237" spans="1:2" hidden="1" outlineLevel="4" x14ac:dyDescent="0.3">
      <c r="A7237" s="1" t="s">
        <v>14465</v>
      </c>
      <c r="B7237" s="1" t="s">
        <v>14466</v>
      </c>
    </row>
    <row r="7238" spans="1:2" hidden="1" outlineLevel="3" x14ac:dyDescent="0.3">
      <c r="A7238" s="1" t="s">
        <v>14467</v>
      </c>
      <c r="B7238" s="1" t="s">
        <v>14468</v>
      </c>
    </row>
    <row r="7239" spans="1:2" hidden="1" outlineLevel="4" x14ac:dyDescent="0.3">
      <c r="A7239" s="1" t="s">
        <v>14469</v>
      </c>
      <c r="B7239" s="1" t="s">
        <v>14470</v>
      </c>
    </row>
    <row r="7240" spans="1:2" hidden="1" outlineLevel="4" x14ac:dyDescent="0.3">
      <c r="A7240" s="1" t="s">
        <v>14471</v>
      </c>
      <c r="B7240" s="1" t="s">
        <v>14472</v>
      </c>
    </row>
    <row r="7241" spans="1:2" hidden="1" outlineLevel="4" x14ac:dyDescent="0.3">
      <c r="A7241" s="1" t="s">
        <v>14473</v>
      </c>
      <c r="B7241" s="1" t="s">
        <v>14474</v>
      </c>
    </row>
    <row r="7242" spans="1:2" hidden="1" outlineLevel="4" x14ac:dyDescent="0.3">
      <c r="A7242" s="1" t="s">
        <v>14475</v>
      </c>
      <c r="B7242" s="1" t="s">
        <v>14476</v>
      </c>
    </row>
    <row r="7243" spans="1:2" hidden="1" outlineLevel="4" x14ac:dyDescent="0.3">
      <c r="A7243" s="1" t="s">
        <v>14477</v>
      </c>
      <c r="B7243" s="1" t="s">
        <v>14478</v>
      </c>
    </row>
    <row r="7244" spans="1:2" hidden="1" outlineLevel="3" x14ac:dyDescent="0.3">
      <c r="A7244" s="1" t="s">
        <v>14479</v>
      </c>
      <c r="B7244" s="1" t="s">
        <v>14480</v>
      </c>
    </row>
    <row r="7245" spans="1:2" hidden="1" outlineLevel="4" x14ac:dyDescent="0.3">
      <c r="A7245" s="1" t="s">
        <v>14481</v>
      </c>
      <c r="B7245" s="1" t="s">
        <v>14482</v>
      </c>
    </row>
    <row r="7246" spans="1:2" hidden="1" outlineLevel="4" x14ac:dyDescent="0.3">
      <c r="A7246" s="1" t="s">
        <v>14483</v>
      </c>
      <c r="B7246" s="1" t="s">
        <v>14484</v>
      </c>
    </row>
    <row r="7247" spans="1:2" hidden="1" outlineLevel="4" x14ac:dyDescent="0.3">
      <c r="A7247" s="1" t="s">
        <v>14485</v>
      </c>
      <c r="B7247" s="1" t="s">
        <v>14486</v>
      </c>
    </row>
    <row r="7248" spans="1:2" hidden="1" outlineLevel="4" x14ac:dyDescent="0.3">
      <c r="A7248" s="1" t="s">
        <v>14487</v>
      </c>
      <c r="B7248" s="1" t="s">
        <v>14488</v>
      </c>
    </row>
    <row r="7249" spans="1:2" hidden="1" outlineLevel="4" x14ac:dyDescent="0.3">
      <c r="A7249" s="1" t="s">
        <v>14489</v>
      </c>
      <c r="B7249" s="1" t="s">
        <v>14490</v>
      </c>
    </row>
    <row r="7250" spans="1:2" hidden="1" outlineLevel="4" x14ac:dyDescent="0.3">
      <c r="A7250" s="1" t="s">
        <v>14491</v>
      </c>
      <c r="B7250" s="1" t="s">
        <v>14492</v>
      </c>
    </row>
    <row r="7251" spans="1:2" hidden="1" outlineLevel="4" x14ac:dyDescent="0.3">
      <c r="A7251" s="1" t="s">
        <v>14493</v>
      </c>
      <c r="B7251" s="1" t="s">
        <v>14494</v>
      </c>
    </row>
    <row r="7252" spans="1:2" hidden="1" outlineLevel="4" x14ac:dyDescent="0.3">
      <c r="A7252" s="1" t="s">
        <v>14495</v>
      </c>
      <c r="B7252" s="1" t="s">
        <v>14496</v>
      </c>
    </row>
    <row r="7253" spans="1:2" hidden="1" outlineLevel="4" x14ac:dyDescent="0.3">
      <c r="A7253" s="1" t="s">
        <v>14497</v>
      </c>
      <c r="B7253" s="1" t="s">
        <v>14498</v>
      </c>
    </row>
    <row r="7254" spans="1:2" hidden="1" outlineLevel="4" x14ac:dyDescent="0.3">
      <c r="A7254" s="1" t="s">
        <v>14499</v>
      </c>
      <c r="B7254" s="1" t="s">
        <v>14500</v>
      </c>
    </row>
    <row r="7255" spans="1:2" hidden="1" outlineLevel="3" x14ac:dyDescent="0.3">
      <c r="A7255" s="1" t="s">
        <v>14501</v>
      </c>
      <c r="B7255" s="1" t="s">
        <v>14502</v>
      </c>
    </row>
    <row r="7256" spans="1:2" hidden="1" outlineLevel="4" x14ac:dyDescent="0.3">
      <c r="A7256" s="1" t="s">
        <v>14503</v>
      </c>
      <c r="B7256" s="1" t="s">
        <v>14504</v>
      </c>
    </row>
    <row r="7257" spans="1:2" hidden="1" outlineLevel="4" x14ac:dyDescent="0.3">
      <c r="A7257" s="1" t="s">
        <v>14505</v>
      </c>
      <c r="B7257" s="1" t="s">
        <v>14506</v>
      </c>
    </row>
    <row r="7258" spans="1:2" hidden="1" outlineLevel="4" x14ac:dyDescent="0.3">
      <c r="A7258" s="1" t="s">
        <v>14507</v>
      </c>
      <c r="B7258" s="1" t="s">
        <v>14508</v>
      </c>
    </row>
    <row r="7259" spans="1:2" hidden="1" outlineLevel="4" x14ac:dyDescent="0.3">
      <c r="A7259" s="1" t="s">
        <v>14509</v>
      </c>
      <c r="B7259" s="1" t="s">
        <v>14510</v>
      </c>
    </row>
    <row r="7260" spans="1:2" hidden="1" outlineLevel="4" x14ac:dyDescent="0.3">
      <c r="A7260" s="1" t="s">
        <v>14511</v>
      </c>
      <c r="B7260" s="1" t="s">
        <v>14512</v>
      </c>
    </row>
    <row r="7261" spans="1:2" hidden="1" outlineLevel="4" x14ac:dyDescent="0.3">
      <c r="A7261" s="1" t="s">
        <v>14513</v>
      </c>
      <c r="B7261" s="1" t="s">
        <v>14514</v>
      </c>
    </row>
    <row r="7262" spans="1:2" hidden="1" outlineLevel="4" x14ac:dyDescent="0.3">
      <c r="A7262" s="1" t="s">
        <v>14515</v>
      </c>
      <c r="B7262" s="1" t="s">
        <v>14516</v>
      </c>
    </row>
    <row r="7263" spans="1:2" hidden="1" outlineLevel="4" x14ac:dyDescent="0.3">
      <c r="A7263" s="1" t="s">
        <v>14517</v>
      </c>
      <c r="B7263" s="1" t="s">
        <v>14518</v>
      </c>
    </row>
    <row r="7264" spans="1:2" hidden="1" outlineLevel="4" x14ac:dyDescent="0.3">
      <c r="A7264" s="1" t="s">
        <v>14519</v>
      </c>
      <c r="B7264" s="1" t="s">
        <v>14520</v>
      </c>
    </row>
    <row r="7265" spans="1:2" hidden="1" outlineLevel="4" x14ac:dyDescent="0.3">
      <c r="A7265" s="1" t="s">
        <v>14521</v>
      </c>
      <c r="B7265" s="1" t="s">
        <v>14522</v>
      </c>
    </row>
    <row r="7266" spans="1:2" hidden="1" outlineLevel="4" x14ac:dyDescent="0.3">
      <c r="A7266" s="1" t="s">
        <v>14523</v>
      </c>
      <c r="B7266" s="1" t="s">
        <v>14524</v>
      </c>
    </row>
    <row r="7267" spans="1:2" hidden="1" outlineLevel="3" x14ac:dyDescent="0.3">
      <c r="A7267" s="1" t="s">
        <v>14525</v>
      </c>
      <c r="B7267" s="1" t="s">
        <v>14526</v>
      </c>
    </row>
    <row r="7268" spans="1:2" hidden="1" outlineLevel="4" x14ac:dyDescent="0.3">
      <c r="A7268" s="1" t="s">
        <v>14527</v>
      </c>
      <c r="B7268" s="1" t="s">
        <v>14528</v>
      </c>
    </row>
    <row r="7269" spans="1:2" hidden="1" outlineLevel="4" x14ac:dyDescent="0.3">
      <c r="A7269" s="1" t="s">
        <v>14529</v>
      </c>
      <c r="B7269" s="1" t="s">
        <v>14530</v>
      </c>
    </row>
    <row r="7270" spans="1:2" hidden="1" outlineLevel="4" x14ac:dyDescent="0.3">
      <c r="A7270" s="1" t="s">
        <v>14531</v>
      </c>
      <c r="B7270" s="1" t="s">
        <v>14532</v>
      </c>
    </row>
    <row r="7271" spans="1:2" hidden="1" outlineLevel="4" x14ac:dyDescent="0.3">
      <c r="A7271" s="1" t="s">
        <v>14533</v>
      </c>
      <c r="B7271" s="1" t="s">
        <v>14534</v>
      </c>
    </row>
    <row r="7272" spans="1:2" hidden="1" outlineLevel="4" x14ac:dyDescent="0.3">
      <c r="A7272" s="1" t="s">
        <v>14535</v>
      </c>
      <c r="B7272" s="1" t="s">
        <v>14536</v>
      </c>
    </row>
    <row r="7273" spans="1:2" hidden="1" outlineLevel="4" x14ac:dyDescent="0.3">
      <c r="A7273" s="1" t="s">
        <v>14537</v>
      </c>
      <c r="B7273" s="1" t="s">
        <v>14538</v>
      </c>
    </row>
    <row r="7274" spans="1:2" hidden="1" outlineLevel="4" x14ac:dyDescent="0.3">
      <c r="A7274" s="1" t="s">
        <v>14539</v>
      </c>
      <c r="B7274" s="1" t="s">
        <v>14540</v>
      </c>
    </row>
    <row r="7275" spans="1:2" hidden="1" outlineLevel="4" x14ac:dyDescent="0.3">
      <c r="A7275" s="1" t="s">
        <v>14541</v>
      </c>
      <c r="B7275" s="1" t="s">
        <v>14542</v>
      </c>
    </row>
    <row r="7276" spans="1:2" hidden="1" outlineLevel="4" x14ac:dyDescent="0.3">
      <c r="A7276" s="1" t="s">
        <v>14543</v>
      </c>
      <c r="B7276" s="1" t="s">
        <v>14544</v>
      </c>
    </row>
    <row r="7277" spans="1:2" hidden="1" outlineLevel="3" x14ac:dyDescent="0.3">
      <c r="A7277" s="1" t="s">
        <v>14545</v>
      </c>
      <c r="B7277" s="1" t="s">
        <v>14546</v>
      </c>
    </row>
    <row r="7278" spans="1:2" hidden="1" outlineLevel="4" x14ac:dyDescent="0.3">
      <c r="A7278" s="1" t="s">
        <v>14547</v>
      </c>
      <c r="B7278" s="1" t="s">
        <v>14548</v>
      </c>
    </row>
    <row r="7279" spans="1:2" hidden="1" outlineLevel="4" x14ac:dyDescent="0.3">
      <c r="A7279" s="1" t="s">
        <v>14549</v>
      </c>
      <c r="B7279" s="1" t="s">
        <v>14550</v>
      </c>
    </row>
    <row r="7280" spans="1:2" hidden="1" outlineLevel="4" x14ac:dyDescent="0.3">
      <c r="A7280" s="1" t="s">
        <v>14551</v>
      </c>
      <c r="B7280" s="1" t="s">
        <v>14552</v>
      </c>
    </row>
    <row r="7281" spans="1:2" hidden="1" outlineLevel="4" x14ac:dyDescent="0.3">
      <c r="A7281" s="1" t="s">
        <v>14553</v>
      </c>
      <c r="B7281" s="1" t="s">
        <v>14554</v>
      </c>
    </row>
    <row r="7282" spans="1:2" hidden="1" outlineLevel="4" x14ac:dyDescent="0.3">
      <c r="A7282" s="1" t="s">
        <v>14555</v>
      </c>
      <c r="B7282" s="1" t="s">
        <v>14556</v>
      </c>
    </row>
    <row r="7283" spans="1:2" hidden="1" outlineLevel="4" x14ac:dyDescent="0.3">
      <c r="A7283" s="1" t="s">
        <v>14557</v>
      </c>
      <c r="B7283" s="1" t="s">
        <v>14558</v>
      </c>
    </row>
    <row r="7284" spans="1:2" hidden="1" outlineLevel="3" x14ac:dyDescent="0.3">
      <c r="A7284" s="1" t="s">
        <v>14559</v>
      </c>
      <c r="B7284" s="1" t="s">
        <v>14560</v>
      </c>
    </row>
    <row r="7285" spans="1:2" hidden="1" outlineLevel="4" x14ac:dyDescent="0.3">
      <c r="A7285" s="1" t="s">
        <v>14561</v>
      </c>
      <c r="B7285" s="1" t="s">
        <v>14562</v>
      </c>
    </row>
    <row r="7286" spans="1:2" hidden="1" outlineLevel="4" x14ac:dyDescent="0.3">
      <c r="A7286" s="1" t="s">
        <v>14563</v>
      </c>
      <c r="B7286" s="1" t="s">
        <v>14564</v>
      </c>
    </row>
    <row r="7287" spans="1:2" hidden="1" outlineLevel="4" x14ac:dyDescent="0.3">
      <c r="A7287" s="1" t="s">
        <v>14565</v>
      </c>
      <c r="B7287" s="1" t="s">
        <v>14566</v>
      </c>
    </row>
    <row r="7288" spans="1:2" hidden="1" outlineLevel="4" x14ac:dyDescent="0.3">
      <c r="A7288" s="1" t="s">
        <v>14567</v>
      </c>
      <c r="B7288" s="1" t="s">
        <v>14568</v>
      </c>
    </row>
    <row r="7289" spans="1:2" hidden="1" outlineLevel="4" x14ac:dyDescent="0.3">
      <c r="A7289" s="1" t="s">
        <v>14569</v>
      </c>
      <c r="B7289" s="1" t="s">
        <v>14570</v>
      </c>
    </row>
    <row r="7290" spans="1:2" hidden="1" outlineLevel="4" x14ac:dyDescent="0.3">
      <c r="A7290" s="1" t="s">
        <v>14571</v>
      </c>
      <c r="B7290" s="1" t="s">
        <v>14572</v>
      </c>
    </row>
    <row r="7291" spans="1:2" hidden="1" outlineLevel="4" x14ac:dyDescent="0.3">
      <c r="A7291" s="1" t="s">
        <v>14573</v>
      </c>
      <c r="B7291" s="1" t="s">
        <v>14574</v>
      </c>
    </row>
    <row r="7292" spans="1:2" hidden="1" outlineLevel="4" x14ac:dyDescent="0.3">
      <c r="A7292" s="1" t="s">
        <v>14575</v>
      </c>
      <c r="B7292" s="1" t="s">
        <v>14576</v>
      </c>
    </row>
    <row r="7293" spans="1:2" hidden="1" outlineLevel="2" x14ac:dyDescent="0.3">
      <c r="A7293" s="1" t="s">
        <v>14577</v>
      </c>
      <c r="B7293" s="1" t="s">
        <v>14578</v>
      </c>
    </row>
    <row r="7294" spans="1:2" hidden="1" outlineLevel="3" x14ac:dyDescent="0.3">
      <c r="A7294" s="1" t="s">
        <v>14579</v>
      </c>
      <c r="B7294" s="1" t="s">
        <v>14580</v>
      </c>
    </row>
    <row r="7295" spans="1:2" hidden="1" outlineLevel="4" x14ac:dyDescent="0.3">
      <c r="A7295" s="1" t="s">
        <v>14581</v>
      </c>
      <c r="B7295" s="1" t="s">
        <v>14582</v>
      </c>
    </row>
    <row r="7296" spans="1:2" hidden="1" outlineLevel="4" x14ac:dyDescent="0.3">
      <c r="A7296" s="1" t="s">
        <v>14583</v>
      </c>
      <c r="B7296" s="1" t="s">
        <v>14584</v>
      </c>
    </row>
    <row r="7297" spans="1:2" hidden="1" outlineLevel="4" x14ac:dyDescent="0.3">
      <c r="A7297" s="1" t="s">
        <v>14585</v>
      </c>
      <c r="B7297" s="1" t="s">
        <v>14586</v>
      </c>
    </row>
    <row r="7298" spans="1:2" hidden="1" outlineLevel="4" x14ac:dyDescent="0.3">
      <c r="A7298" s="1" t="s">
        <v>14587</v>
      </c>
      <c r="B7298" s="1" t="s">
        <v>14588</v>
      </c>
    </row>
    <row r="7299" spans="1:2" hidden="1" outlineLevel="4" x14ac:dyDescent="0.3">
      <c r="A7299" s="1" t="s">
        <v>14589</v>
      </c>
      <c r="B7299" s="1" t="s">
        <v>14590</v>
      </c>
    </row>
    <row r="7300" spans="1:2" hidden="1" outlineLevel="4" x14ac:dyDescent="0.3">
      <c r="A7300" s="1" t="s">
        <v>14591</v>
      </c>
      <c r="B7300" s="1" t="s">
        <v>14592</v>
      </c>
    </row>
    <row r="7301" spans="1:2" hidden="1" outlineLevel="4" x14ac:dyDescent="0.3">
      <c r="A7301" s="1" t="s">
        <v>14593</v>
      </c>
      <c r="B7301" s="1" t="s">
        <v>14594</v>
      </c>
    </row>
    <row r="7302" spans="1:2" hidden="1" outlineLevel="3" x14ac:dyDescent="0.3">
      <c r="A7302" s="1" t="s">
        <v>14595</v>
      </c>
      <c r="B7302" s="1" t="s">
        <v>14596</v>
      </c>
    </row>
    <row r="7303" spans="1:2" hidden="1" outlineLevel="4" x14ac:dyDescent="0.3">
      <c r="A7303" s="1" t="s">
        <v>14597</v>
      </c>
      <c r="B7303" s="1" t="s">
        <v>14598</v>
      </c>
    </row>
    <row r="7304" spans="1:2" hidden="1" outlineLevel="4" x14ac:dyDescent="0.3">
      <c r="A7304" s="1" t="s">
        <v>14599</v>
      </c>
      <c r="B7304" s="1" t="s">
        <v>14600</v>
      </c>
    </row>
    <row r="7305" spans="1:2" hidden="1" outlineLevel="4" x14ac:dyDescent="0.3">
      <c r="A7305" s="1" t="s">
        <v>14601</v>
      </c>
      <c r="B7305" s="1" t="s">
        <v>14602</v>
      </c>
    </row>
    <row r="7306" spans="1:2" hidden="1" outlineLevel="4" x14ac:dyDescent="0.3">
      <c r="A7306" s="1" t="s">
        <v>14603</v>
      </c>
      <c r="B7306" s="1" t="s">
        <v>14604</v>
      </c>
    </row>
    <row r="7307" spans="1:2" hidden="1" outlineLevel="4" x14ac:dyDescent="0.3">
      <c r="A7307" s="1" t="s">
        <v>14605</v>
      </c>
      <c r="B7307" s="1" t="s">
        <v>14606</v>
      </c>
    </row>
    <row r="7308" spans="1:2" hidden="1" outlineLevel="4" x14ac:dyDescent="0.3">
      <c r="A7308" s="1" t="s">
        <v>14607</v>
      </c>
      <c r="B7308" s="1" t="s">
        <v>14608</v>
      </c>
    </row>
    <row r="7309" spans="1:2" hidden="1" outlineLevel="4" x14ac:dyDescent="0.3">
      <c r="A7309" s="1" t="s">
        <v>14609</v>
      </c>
      <c r="B7309" s="1" t="s">
        <v>14610</v>
      </c>
    </row>
    <row r="7310" spans="1:2" hidden="1" outlineLevel="3" x14ac:dyDescent="0.3">
      <c r="A7310" s="1" t="s">
        <v>14611</v>
      </c>
      <c r="B7310" s="1" t="s">
        <v>14612</v>
      </c>
    </row>
    <row r="7311" spans="1:2" hidden="1" outlineLevel="4" x14ac:dyDescent="0.3">
      <c r="A7311" s="1" t="s">
        <v>14613</v>
      </c>
      <c r="B7311" s="1" t="s">
        <v>14614</v>
      </c>
    </row>
    <row r="7312" spans="1:2" hidden="1" outlineLevel="4" x14ac:dyDescent="0.3">
      <c r="A7312" s="1" t="s">
        <v>14615</v>
      </c>
      <c r="B7312" s="1" t="s">
        <v>14616</v>
      </c>
    </row>
    <row r="7313" spans="1:2" hidden="1" outlineLevel="3" x14ac:dyDescent="0.3">
      <c r="A7313" s="1" t="s">
        <v>14617</v>
      </c>
      <c r="B7313" s="1" t="s">
        <v>14618</v>
      </c>
    </row>
    <row r="7314" spans="1:2" hidden="1" outlineLevel="4" x14ac:dyDescent="0.3">
      <c r="A7314" s="1" t="s">
        <v>14619</v>
      </c>
      <c r="B7314" s="1" t="s">
        <v>14620</v>
      </c>
    </row>
    <row r="7315" spans="1:2" hidden="1" outlineLevel="4" x14ac:dyDescent="0.3">
      <c r="A7315" s="1" t="s">
        <v>14621</v>
      </c>
      <c r="B7315" s="1" t="s">
        <v>14622</v>
      </c>
    </row>
    <row r="7316" spans="1:2" hidden="1" outlineLevel="4" x14ac:dyDescent="0.3">
      <c r="A7316" s="1" t="s">
        <v>14623</v>
      </c>
      <c r="B7316" s="1" t="s">
        <v>14624</v>
      </c>
    </row>
    <row r="7317" spans="1:2" hidden="1" outlineLevel="4" x14ac:dyDescent="0.3">
      <c r="A7317" s="1" t="s">
        <v>14625</v>
      </c>
      <c r="B7317" s="1" t="s">
        <v>14626</v>
      </c>
    </row>
    <row r="7318" spans="1:2" hidden="1" outlineLevel="3" x14ac:dyDescent="0.3">
      <c r="A7318" s="1" t="s">
        <v>14627</v>
      </c>
      <c r="B7318" s="1" t="s">
        <v>14628</v>
      </c>
    </row>
    <row r="7319" spans="1:2" hidden="1" outlineLevel="4" x14ac:dyDescent="0.3">
      <c r="A7319" s="1" t="s">
        <v>14629</v>
      </c>
      <c r="B7319" s="1" t="s">
        <v>14630</v>
      </c>
    </row>
    <row r="7320" spans="1:2" hidden="1" outlineLevel="4" x14ac:dyDescent="0.3">
      <c r="A7320" s="1" t="s">
        <v>14631</v>
      </c>
      <c r="B7320" s="1" t="s">
        <v>14632</v>
      </c>
    </row>
    <row r="7321" spans="1:2" hidden="1" outlineLevel="4" x14ac:dyDescent="0.3">
      <c r="A7321" s="1" t="s">
        <v>14633</v>
      </c>
      <c r="B7321" s="1" t="s">
        <v>14634</v>
      </c>
    </row>
    <row r="7322" spans="1:2" hidden="1" outlineLevel="4" x14ac:dyDescent="0.3">
      <c r="A7322" s="1" t="s">
        <v>14635</v>
      </c>
      <c r="B7322" s="1" t="s">
        <v>14636</v>
      </c>
    </row>
    <row r="7323" spans="1:2" outlineLevel="1" collapsed="1" x14ac:dyDescent="0.3">
      <c r="A7323" s="1" t="s">
        <v>14637</v>
      </c>
      <c r="B7323" s="1" t="s">
        <v>14638</v>
      </c>
    </row>
    <row r="7324" spans="1:2" hidden="1" outlineLevel="2" x14ac:dyDescent="0.3">
      <c r="A7324" s="1" t="s">
        <v>14639</v>
      </c>
      <c r="B7324" s="1" t="s">
        <v>14640</v>
      </c>
    </row>
    <row r="7325" spans="1:2" hidden="1" x14ac:dyDescent="0.3">
      <c r="A7325" s="1" t="s">
        <v>14641</v>
      </c>
      <c r="B7325" s="1" t="s">
        <v>14642</v>
      </c>
    </row>
    <row r="7326" spans="1:2" outlineLevel="1" collapsed="1" x14ac:dyDescent="0.3">
      <c r="A7326" s="1" t="s">
        <v>14643</v>
      </c>
      <c r="B7326" s="1" t="s">
        <v>14644</v>
      </c>
    </row>
    <row r="7327" spans="1:2" hidden="1" outlineLevel="2" x14ac:dyDescent="0.3">
      <c r="A7327" s="1" t="s">
        <v>14645</v>
      </c>
      <c r="B7327" s="1" t="s">
        <v>14646</v>
      </c>
    </row>
    <row r="7328" spans="1:2" hidden="1" outlineLevel="2" x14ac:dyDescent="0.3">
      <c r="A7328" s="1" t="s">
        <v>14647</v>
      </c>
      <c r="B7328" s="1" t="s">
        <v>14648</v>
      </c>
    </row>
    <row r="7329" spans="1:2" hidden="1" outlineLevel="2" x14ac:dyDescent="0.3">
      <c r="A7329" s="1" t="s">
        <v>14649</v>
      </c>
      <c r="B7329" s="1" t="s">
        <v>14650</v>
      </c>
    </row>
    <row r="7330" spans="1:2" outlineLevel="1" collapsed="1" x14ac:dyDescent="0.3">
      <c r="A7330" s="1" t="s">
        <v>14651</v>
      </c>
      <c r="B7330" s="1" t="s">
        <v>14652</v>
      </c>
    </row>
    <row r="7331" spans="1:2" hidden="1" outlineLevel="2" x14ac:dyDescent="0.3">
      <c r="A7331" s="1" t="s">
        <v>14653</v>
      </c>
      <c r="B7331" s="1" t="s">
        <v>14654</v>
      </c>
    </row>
    <row r="7332" spans="1:2" hidden="1" outlineLevel="2" x14ac:dyDescent="0.3">
      <c r="A7332" s="1" t="s">
        <v>14655</v>
      </c>
      <c r="B7332" s="1" t="s">
        <v>14656</v>
      </c>
    </row>
    <row r="7333" spans="1:2" hidden="1" outlineLevel="2" x14ac:dyDescent="0.3">
      <c r="A7333" s="1" t="s">
        <v>14657</v>
      </c>
      <c r="B7333" s="1" t="s">
        <v>14658</v>
      </c>
    </row>
    <row r="7334" spans="1:2" hidden="1" outlineLevel="2" x14ac:dyDescent="0.3">
      <c r="A7334" s="1" t="s">
        <v>14659</v>
      </c>
      <c r="B7334" s="1" t="s">
        <v>14660</v>
      </c>
    </row>
    <row r="7335" spans="1:2" hidden="1" outlineLevel="2" x14ac:dyDescent="0.3">
      <c r="A7335" s="1" t="s">
        <v>14661</v>
      </c>
      <c r="B7335" s="1" t="s">
        <v>14662</v>
      </c>
    </row>
    <row r="7336" spans="1:2" outlineLevel="1" collapsed="1" x14ac:dyDescent="0.3">
      <c r="A7336" s="1" t="s">
        <v>14663</v>
      </c>
      <c r="B7336" s="1" t="s">
        <v>14664</v>
      </c>
    </row>
    <row r="7337" spans="1:2" hidden="1" outlineLevel="2" x14ac:dyDescent="0.3">
      <c r="A7337" s="1" t="s">
        <v>14665</v>
      </c>
      <c r="B7337" s="1" t="s">
        <v>14666</v>
      </c>
    </row>
    <row r="7338" spans="1:2" hidden="1" outlineLevel="2" x14ac:dyDescent="0.3">
      <c r="A7338" s="1" t="s">
        <v>14667</v>
      </c>
      <c r="B7338" s="1" t="s">
        <v>14668</v>
      </c>
    </row>
    <row r="7339" spans="1:2" hidden="1" outlineLevel="3" x14ac:dyDescent="0.3">
      <c r="A7339" s="1" t="s">
        <v>14669</v>
      </c>
      <c r="B7339" s="1" t="s">
        <v>14670</v>
      </c>
    </row>
    <row r="7340" spans="1:2" hidden="1" outlineLevel="3" x14ac:dyDescent="0.3">
      <c r="A7340" s="1" t="s">
        <v>14671</v>
      </c>
      <c r="B7340" s="1" t="s">
        <v>14672</v>
      </c>
    </row>
    <row r="7341" spans="1:2" hidden="1" outlineLevel="3" x14ac:dyDescent="0.3">
      <c r="A7341" s="1" t="s">
        <v>14673</v>
      </c>
      <c r="B7341" s="1" t="s">
        <v>14674</v>
      </c>
    </row>
    <row r="7342" spans="1:2" hidden="1" outlineLevel="2" x14ac:dyDescent="0.3">
      <c r="A7342" s="1" t="s">
        <v>14675</v>
      </c>
      <c r="B7342" s="1" t="s">
        <v>14676</v>
      </c>
    </row>
    <row r="7343" spans="1:2" hidden="1" outlineLevel="2" x14ac:dyDescent="0.3">
      <c r="A7343" s="1" t="s">
        <v>14677</v>
      </c>
      <c r="B7343" s="1" t="s">
        <v>14678</v>
      </c>
    </row>
    <row r="7344" spans="1:2" hidden="1" outlineLevel="3" x14ac:dyDescent="0.3">
      <c r="A7344" s="1" t="s">
        <v>14679</v>
      </c>
      <c r="B7344" s="1" t="s">
        <v>14680</v>
      </c>
    </row>
    <row r="7345" spans="1:2" hidden="1" outlineLevel="3" x14ac:dyDescent="0.3">
      <c r="A7345" s="1" t="s">
        <v>14681</v>
      </c>
      <c r="B7345" s="1" t="s">
        <v>14682</v>
      </c>
    </row>
    <row r="7346" spans="1:2" hidden="1" outlineLevel="3" x14ac:dyDescent="0.3">
      <c r="A7346" s="1" t="s">
        <v>14683</v>
      </c>
      <c r="B7346" s="1" t="s">
        <v>14684</v>
      </c>
    </row>
    <row r="7347" spans="1:2" hidden="1" outlineLevel="3" x14ac:dyDescent="0.3">
      <c r="A7347" s="1" t="s">
        <v>14685</v>
      </c>
      <c r="B7347" s="1" t="s">
        <v>14686</v>
      </c>
    </row>
    <row r="7348" spans="1:2" hidden="1" outlineLevel="3" x14ac:dyDescent="0.3">
      <c r="A7348" s="1" t="s">
        <v>14687</v>
      </c>
      <c r="B7348" s="1" t="s">
        <v>14688</v>
      </c>
    </row>
    <row r="7349" spans="1:2" hidden="1" outlineLevel="3" x14ac:dyDescent="0.3">
      <c r="A7349" s="1" t="s">
        <v>14689</v>
      </c>
      <c r="B7349" s="1" t="s">
        <v>14690</v>
      </c>
    </row>
    <row r="7350" spans="1:2" hidden="1" outlineLevel="3" x14ac:dyDescent="0.3">
      <c r="A7350" s="1" t="s">
        <v>14691</v>
      </c>
      <c r="B7350" s="1" t="s">
        <v>14692</v>
      </c>
    </row>
    <row r="7351" spans="1:2" hidden="1" outlineLevel="3" x14ac:dyDescent="0.3">
      <c r="A7351" s="1" t="s">
        <v>14693</v>
      </c>
      <c r="B7351" s="1" t="s">
        <v>14694</v>
      </c>
    </row>
    <row r="7352" spans="1:2" hidden="1" outlineLevel="3" x14ac:dyDescent="0.3">
      <c r="A7352" s="1" t="s">
        <v>14695</v>
      </c>
      <c r="B7352" s="1" t="s">
        <v>14696</v>
      </c>
    </row>
    <row r="7353" spans="1:2" hidden="1" outlineLevel="2" x14ac:dyDescent="0.3">
      <c r="A7353" s="1" t="s">
        <v>14697</v>
      </c>
      <c r="B7353" s="1" t="s">
        <v>14698</v>
      </c>
    </row>
    <row r="7354" spans="1:2" hidden="1" outlineLevel="2" x14ac:dyDescent="0.3">
      <c r="A7354" s="1" t="s">
        <v>14699</v>
      </c>
      <c r="B7354" s="1" t="s">
        <v>14700</v>
      </c>
    </row>
    <row r="7355" spans="1:2" hidden="1" outlineLevel="3" x14ac:dyDescent="0.3">
      <c r="A7355" s="1" t="s">
        <v>14701</v>
      </c>
      <c r="B7355" s="1" t="s">
        <v>14702</v>
      </c>
    </row>
    <row r="7356" spans="1:2" hidden="1" outlineLevel="3" x14ac:dyDescent="0.3">
      <c r="A7356" s="1" t="s">
        <v>14703</v>
      </c>
      <c r="B7356" s="1" t="s">
        <v>14704</v>
      </c>
    </row>
    <row r="7357" spans="1:2" hidden="1" outlineLevel="3" x14ac:dyDescent="0.3">
      <c r="A7357" s="1" t="s">
        <v>14705</v>
      </c>
      <c r="B7357" s="1" t="s">
        <v>14706</v>
      </c>
    </row>
    <row r="7358" spans="1:2" hidden="1" outlineLevel="3" x14ac:dyDescent="0.3">
      <c r="A7358" s="1" t="s">
        <v>14707</v>
      </c>
      <c r="B7358" s="1" t="s">
        <v>14708</v>
      </c>
    </row>
    <row r="7359" spans="1:2" hidden="1" outlineLevel="3" x14ac:dyDescent="0.3">
      <c r="A7359" s="1" t="s">
        <v>14709</v>
      </c>
      <c r="B7359" s="1" t="s">
        <v>14710</v>
      </c>
    </row>
    <row r="7360" spans="1:2" hidden="1" outlineLevel="3" x14ac:dyDescent="0.3">
      <c r="A7360" s="1" t="s">
        <v>14711</v>
      </c>
      <c r="B7360" s="1" t="s">
        <v>14712</v>
      </c>
    </row>
    <row r="7361" spans="1:2" hidden="1" outlineLevel="3" x14ac:dyDescent="0.3">
      <c r="A7361" s="1" t="s">
        <v>14713</v>
      </c>
      <c r="B7361" s="1" t="s">
        <v>14714</v>
      </c>
    </row>
    <row r="7362" spans="1:2" hidden="1" outlineLevel="3" x14ac:dyDescent="0.3">
      <c r="A7362" s="1" t="s">
        <v>14715</v>
      </c>
      <c r="B7362" s="1" t="s">
        <v>14716</v>
      </c>
    </row>
    <row r="7363" spans="1:2" outlineLevel="1" collapsed="1" x14ac:dyDescent="0.3">
      <c r="A7363" s="1" t="s">
        <v>14717</v>
      </c>
      <c r="B7363" s="1" t="s">
        <v>14718</v>
      </c>
    </row>
    <row r="7364" spans="1:2" hidden="1" outlineLevel="2" x14ac:dyDescent="0.3">
      <c r="A7364" s="1" t="s">
        <v>14719</v>
      </c>
      <c r="B7364" s="1" t="s">
        <v>14720</v>
      </c>
    </row>
    <row r="7365" spans="1:2" hidden="1" outlineLevel="3" x14ac:dyDescent="0.3">
      <c r="A7365" s="1" t="s">
        <v>14721</v>
      </c>
      <c r="B7365" s="1" t="s">
        <v>14722</v>
      </c>
    </row>
    <row r="7366" spans="1:2" hidden="1" outlineLevel="4" x14ac:dyDescent="0.3">
      <c r="A7366" s="1" t="s">
        <v>14723</v>
      </c>
      <c r="B7366" s="1" t="s">
        <v>14724</v>
      </c>
    </row>
    <row r="7367" spans="1:2" hidden="1" outlineLevel="3" x14ac:dyDescent="0.3">
      <c r="A7367" s="1" t="s">
        <v>14725</v>
      </c>
      <c r="B7367" s="1" t="s">
        <v>14726</v>
      </c>
    </row>
    <row r="7368" spans="1:2" hidden="1" outlineLevel="4" x14ac:dyDescent="0.3">
      <c r="A7368" s="1" t="s">
        <v>14727</v>
      </c>
      <c r="B7368" s="1" t="s">
        <v>14728</v>
      </c>
    </row>
    <row r="7369" spans="1:2" hidden="1" outlineLevel="2" x14ac:dyDescent="0.3">
      <c r="A7369" s="1" t="s">
        <v>14729</v>
      </c>
      <c r="B7369" s="1" t="s">
        <v>14730</v>
      </c>
    </row>
    <row r="7370" spans="1:2" hidden="1" outlineLevel="3" x14ac:dyDescent="0.3">
      <c r="A7370" s="1" t="s">
        <v>14731</v>
      </c>
      <c r="B7370" s="1" t="s">
        <v>14732</v>
      </c>
    </row>
    <row r="7371" spans="1:2" hidden="1" outlineLevel="4" x14ac:dyDescent="0.3">
      <c r="A7371" s="1" t="s">
        <v>14733</v>
      </c>
      <c r="B7371" s="1" t="s">
        <v>14734</v>
      </c>
    </row>
    <row r="7372" spans="1:2" hidden="1" outlineLevel="3" x14ac:dyDescent="0.3">
      <c r="A7372" s="1" t="s">
        <v>14735</v>
      </c>
      <c r="B7372" s="1" t="s">
        <v>14736</v>
      </c>
    </row>
    <row r="7373" spans="1:2" hidden="1" outlineLevel="4" x14ac:dyDescent="0.3">
      <c r="A7373" s="1" t="s">
        <v>14737</v>
      </c>
      <c r="B7373" s="1" t="s">
        <v>14738</v>
      </c>
    </row>
    <row r="7374" spans="1:2" hidden="1" outlineLevel="3" x14ac:dyDescent="0.3">
      <c r="A7374" s="1" t="s">
        <v>14739</v>
      </c>
      <c r="B7374" s="1" t="s">
        <v>14740</v>
      </c>
    </row>
    <row r="7375" spans="1:2" hidden="1" outlineLevel="4" x14ac:dyDescent="0.3">
      <c r="A7375" s="1" t="s">
        <v>14741</v>
      </c>
      <c r="B7375" s="1" t="s">
        <v>14742</v>
      </c>
    </row>
    <row r="7376" spans="1:2" hidden="1" outlineLevel="4" x14ac:dyDescent="0.3">
      <c r="A7376" s="1" t="s">
        <v>14743</v>
      </c>
      <c r="B7376" s="1" t="s">
        <v>14744</v>
      </c>
    </row>
    <row r="7377" spans="1:2" hidden="1" outlineLevel="3" x14ac:dyDescent="0.3">
      <c r="A7377" s="1" t="s">
        <v>14745</v>
      </c>
      <c r="B7377" s="1" t="s">
        <v>14746</v>
      </c>
    </row>
    <row r="7378" spans="1:2" hidden="1" outlineLevel="4" x14ac:dyDescent="0.3">
      <c r="A7378" s="1" t="s">
        <v>14747</v>
      </c>
      <c r="B7378" s="1" t="s">
        <v>14748</v>
      </c>
    </row>
    <row r="7379" spans="1:2" hidden="1" outlineLevel="4" x14ac:dyDescent="0.3">
      <c r="A7379" s="1" t="s">
        <v>14749</v>
      </c>
      <c r="B7379" s="1" t="s">
        <v>14750</v>
      </c>
    </row>
    <row r="7380" spans="1:2" hidden="1" outlineLevel="4" x14ac:dyDescent="0.3">
      <c r="A7380" s="1" t="s">
        <v>14751</v>
      </c>
      <c r="B7380" s="1" t="s">
        <v>14752</v>
      </c>
    </row>
    <row r="7381" spans="1:2" hidden="1" outlineLevel="4" x14ac:dyDescent="0.3">
      <c r="A7381" s="1" t="s">
        <v>14753</v>
      </c>
      <c r="B7381" s="1" t="s">
        <v>14754</v>
      </c>
    </row>
    <row r="7382" spans="1:2" hidden="1" outlineLevel="3" x14ac:dyDescent="0.3">
      <c r="A7382" s="1" t="s">
        <v>14755</v>
      </c>
      <c r="B7382" s="1" t="s">
        <v>14756</v>
      </c>
    </row>
    <row r="7383" spans="1:2" hidden="1" outlineLevel="4" x14ac:dyDescent="0.3">
      <c r="A7383" s="1" t="s">
        <v>14757</v>
      </c>
      <c r="B7383" s="1" t="s">
        <v>14758</v>
      </c>
    </row>
    <row r="7384" spans="1:2" hidden="1" outlineLevel="4" x14ac:dyDescent="0.3">
      <c r="A7384" s="1" t="s">
        <v>14759</v>
      </c>
      <c r="B7384" s="1" t="s">
        <v>14760</v>
      </c>
    </row>
    <row r="7385" spans="1:2" hidden="1" outlineLevel="4" x14ac:dyDescent="0.3">
      <c r="A7385" s="1" t="s">
        <v>14761</v>
      </c>
      <c r="B7385" s="1" t="s">
        <v>14762</v>
      </c>
    </row>
    <row r="7386" spans="1:2" hidden="1" outlineLevel="4" x14ac:dyDescent="0.3">
      <c r="A7386" s="1" t="s">
        <v>14763</v>
      </c>
      <c r="B7386" s="1" t="s">
        <v>14764</v>
      </c>
    </row>
    <row r="7387" spans="1:2" hidden="1" outlineLevel="4" x14ac:dyDescent="0.3">
      <c r="A7387" s="1" t="s">
        <v>14765</v>
      </c>
      <c r="B7387" s="1" t="s">
        <v>14766</v>
      </c>
    </row>
    <row r="7388" spans="1:2" hidden="1" outlineLevel="3" x14ac:dyDescent="0.3">
      <c r="A7388" s="1" t="s">
        <v>14767</v>
      </c>
      <c r="B7388" s="1" t="s">
        <v>14768</v>
      </c>
    </row>
    <row r="7389" spans="1:2" hidden="1" outlineLevel="4" x14ac:dyDescent="0.3">
      <c r="A7389" s="1" t="s">
        <v>14769</v>
      </c>
      <c r="B7389" s="1" t="s">
        <v>14770</v>
      </c>
    </row>
    <row r="7390" spans="1:2" hidden="1" outlineLevel="3" x14ac:dyDescent="0.3">
      <c r="A7390" s="1" t="s">
        <v>14771</v>
      </c>
      <c r="B7390" s="1" t="s">
        <v>14772</v>
      </c>
    </row>
    <row r="7391" spans="1:2" hidden="1" outlineLevel="4" x14ac:dyDescent="0.3">
      <c r="A7391" s="1" t="s">
        <v>14773</v>
      </c>
      <c r="B7391" s="1" t="s">
        <v>14774</v>
      </c>
    </row>
    <row r="7392" spans="1:2" hidden="1" outlineLevel="2" x14ac:dyDescent="0.3">
      <c r="A7392" s="1" t="s">
        <v>14775</v>
      </c>
      <c r="B7392" s="1" t="s">
        <v>14776</v>
      </c>
    </row>
    <row r="7393" spans="1:2" hidden="1" outlineLevel="3" x14ac:dyDescent="0.3">
      <c r="A7393" s="1" t="s">
        <v>14777</v>
      </c>
      <c r="B7393" s="1" t="s">
        <v>14778</v>
      </c>
    </row>
    <row r="7394" spans="1:2" hidden="1" outlineLevel="3" x14ac:dyDescent="0.3">
      <c r="A7394" s="1" t="s">
        <v>14779</v>
      </c>
      <c r="B7394" s="1" t="s">
        <v>14780</v>
      </c>
    </row>
    <row r="7395" spans="1:2" hidden="1" outlineLevel="2" x14ac:dyDescent="0.3">
      <c r="A7395" s="1" t="s">
        <v>14781</v>
      </c>
      <c r="B7395" s="1" t="s">
        <v>14782</v>
      </c>
    </row>
    <row r="7396" spans="1:2" hidden="1" outlineLevel="3" x14ac:dyDescent="0.3">
      <c r="A7396" s="1" t="s">
        <v>14783</v>
      </c>
      <c r="B7396" s="1" t="s">
        <v>14784</v>
      </c>
    </row>
    <row r="7397" spans="1:2" hidden="1" outlineLevel="3" x14ac:dyDescent="0.3">
      <c r="A7397" s="1" t="s">
        <v>14785</v>
      </c>
      <c r="B7397" s="1" t="s">
        <v>14786</v>
      </c>
    </row>
    <row r="7398" spans="1:2" hidden="1" outlineLevel="3" x14ac:dyDescent="0.3">
      <c r="A7398" s="1" t="s">
        <v>14787</v>
      </c>
      <c r="B7398" s="1" t="s">
        <v>14788</v>
      </c>
    </row>
    <row r="7399" spans="1:2" hidden="1" outlineLevel="2" x14ac:dyDescent="0.3">
      <c r="A7399" s="1" t="s">
        <v>14789</v>
      </c>
      <c r="B7399" s="1" t="s">
        <v>14790</v>
      </c>
    </row>
    <row r="7400" spans="1:2" hidden="1" outlineLevel="3" x14ac:dyDescent="0.3">
      <c r="A7400" s="1" t="s">
        <v>14791</v>
      </c>
      <c r="B7400" s="1" t="s">
        <v>14792</v>
      </c>
    </row>
    <row r="7401" spans="1:2" hidden="1" outlineLevel="2" x14ac:dyDescent="0.3">
      <c r="A7401" s="1" t="s">
        <v>14793</v>
      </c>
      <c r="B7401" s="1" t="s">
        <v>14794</v>
      </c>
    </row>
    <row r="7402" spans="1:2" hidden="1" outlineLevel="3" x14ac:dyDescent="0.3">
      <c r="A7402" s="1" t="s">
        <v>14795</v>
      </c>
      <c r="B7402" s="1" t="s">
        <v>14796</v>
      </c>
    </row>
    <row r="7403" spans="1:2" hidden="1" outlineLevel="4" x14ac:dyDescent="0.3">
      <c r="A7403" s="1" t="s">
        <v>14797</v>
      </c>
      <c r="B7403" s="1" t="s">
        <v>14798</v>
      </c>
    </row>
    <row r="7404" spans="1:2" hidden="1" outlineLevel="4" x14ac:dyDescent="0.3">
      <c r="A7404" s="1" t="s">
        <v>14799</v>
      </c>
      <c r="B7404" s="1" t="s">
        <v>14800</v>
      </c>
    </row>
    <row r="7405" spans="1:2" hidden="1" outlineLevel="4" x14ac:dyDescent="0.3">
      <c r="A7405" s="1" t="s">
        <v>14801</v>
      </c>
      <c r="B7405" s="1" t="s">
        <v>14802</v>
      </c>
    </row>
    <row r="7406" spans="1:2" hidden="1" outlineLevel="4" x14ac:dyDescent="0.3">
      <c r="A7406" s="1" t="s">
        <v>14803</v>
      </c>
      <c r="B7406" s="1" t="s">
        <v>14804</v>
      </c>
    </row>
    <row r="7407" spans="1:2" hidden="1" outlineLevel="4" x14ac:dyDescent="0.3">
      <c r="A7407" s="1" t="s">
        <v>14805</v>
      </c>
      <c r="B7407" s="1" t="s">
        <v>14806</v>
      </c>
    </row>
    <row r="7408" spans="1:2" hidden="1" outlineLevel="3" x14ac:dyDescent="0.3">
      <c r="A7408" s="1" t="s">
        <v>14807</v>
      </c>
      <c r="B7408" s="1" t="s">
        <v>14808</v>
      </c>
    </row>
    <row r="7409" spans="1:2" hidden="1" outlineLevel="4" x14ac:dyDescent="0.3">
      <c r="A7409" s="1" t="s">
        <v>14809</v>
      </c>
      <c r="B7409" s="1" t="s">
        <v>14810</v>
      </c>
    </row>
    <row r="7410" spans="1:2" hidden="1" outlineLevel="3" x14ac:dyDescent="0.3">
      <c r="A7410" s="1" t="s">
        <v>14811</v>
      </c>
      <c r="B7410" s="1" t="s">
        <v>14812</v>
      </c>
    </row>
    <row r="7411" spans="1:2" hidden="1" outlineLevel="4" x14ac:dyDescent="0.3">
      <c r="A7411" s="1" t="s">
        <v>14813</v>
      </c>
      <c r="B7411" s="1" t="s">
        <v>14814</v>
      </c>
    </row>
    <row r="7412" spans="1:2" outlineLevel="1" collapsed="1" x14ac:dyDescent="0.3">
      <c r="A7412" s="1" t="s">
        <v>14815</v>
      </c>
      <c r="B7412" s="1" t="s">
        <v>14816</v>
      </c>
    </row>
    <row r="7413" spans="1:2" hidden="1" outlineLevel="2" x14ac:dyDescent="0.3">
      <c r="A7413" s="1" t="s">
        <v>14817</v>
      </c>
      <c r="B7413" s="1" t="s">
        <v>14818</v>
      </c>
    </row>
    <row r="7414" spans="1:2" hidden="1" outlineLevel="3" x14ac:dyDescent="0.3">
      <c r="A7414" s="1" t="s">
        <v>14819</v>
      </c>
      <c r="B7414" s="1" t="s">
        <v>14820</v>
      </c>
    </row>
    <row r="7415" spans="1:2" hidden="1" outlineLevel="3" x14ac:dyDescent="0.3">
      <c r="A7415" s="1" t="s">
        <v>14821</v>
      </c>
      <c r="B7415" s="1" t="s">
        <v>14822</v>
      </c>
    </row>
    <row r="7416" spans="1:2" hidden="1" outlineLevel="3" x14ac:dyDescent="0.3">
      <c r="A7416" s="1" t="s">
        <v>14823</v>
      </c>
      <c r="B7416" s="1" t="s">
        <v>14824</v>
      </c>
    </row>
    <row r="7417" spans="1:2" hidden="1" outlineLevel="3" x14ac:dyDescent="0.3">
      <c r="A7417" s="1" t="s">
        <v>14825</v>
      </c>
      <c r="B7417" s="1" t="s">
        <v>14826</v>
      </c>
    </row>
    <row r="7418" spans="1:2" hidden="1" outlineLevel="3" x14ac:dyDescent="0.3">
      <c r="A7418" s="1" t="s">
        <v>14827</v>
      </c>
      <c r="B7418" s="1" t="s">
        <v>14828</v>
      </c>
    </row>
    <row r="7419" spans="1:2" hidden="1" outlineLevel="3" x14ac:dyDescent="0.3">
      <c r="A7419" s="1" t="s">
        <v>14829</v>
      </c>
      <c r="B7419" s="1" t="s">
        <v>14830</v>
      </c>
    </row>
    <row r="7420" spans="1:2" hidden="1" outlineLevel="2" x14ac:dyDescent="0.3">
      <c r="A7420" s="1" t="s">
        <v>14831</v>
      </c>
      <c r="B7420" s="1" t="s">
        <v>14832</v>
      </c>
    </row>
    <row r="7421" spans="1:2" hidden="1" outlineLevel="3" x14ac:dyDescent="0.3">
      <c r="A7421" s="1" t="s">
        <v>14833</v>
      </c>
      <c r="B7421" s="1" t="s">
        <v>14834</v>
      </c>
    </row>
    <row r="7422" spans="1:2" hidden="1" outlineLevel="3" x14ac:dyDescent="0.3">
      <c r="A7422" s="1" t="s">
        <v>14835</v>
      </c>
      <c r="B7422" s="1" t="s">
        <v>14836</v>
      </c>
    </row>
    <row r="7423" spans="1:2" hidden="1" outlineLevel="3" x14ac:dyDescent="0.3">
      <c r="A7423" s="1" t="s">
        <v>14837</v>
      </c>
      <c r="B7423" s="1" t="s">
        <v>14838</v>
      </c>
    </row>
    <row r="7424" spans="1:2" hidden="1" outlineLevel="3" x14ac:dyDescent="0.3">
      <c r="A7424" s="1" t="s">
        <v>14839</v>
      </c>
      <c r="B7424" s="1" t="s">
        <v>14840</v>
      </c>
    </row>
    <row r="7425" spans="1:2" hidden="1" outlineLevel="3" x14ac:dyDescent="0.3">
      <c r="A7425" s="1" t="s">
        <v>14841</v>
      </c>
      <c r="B7425" s="1" t="s">
        <v>14842</v>
      </c>
    </row>
    <row r="7426" spans="1:2" hidden="1" outlineLevel="3" x14ac:dyDescent="0.3">
      <c r="A7426" s="1" t="s">
        <v>14843</v>
      </c>
      <c r="B7426" s="1" t="s">
        <v>14844</v>
      </c>
    </row>
    <row r="7427" spans="1:2" hidden="1" outlineLevel="3" x14ac:dyDescent="0.3">
      <c r="A7427" s="1" t="s">
        <v>14845</v>
      </c>
      <c r="B7427" s="1" t="s">
        <v>14846</v>
      </c>
    </row>
    <row r="7428" spans="1:2" hidden="1" outlineLevel="2" x14ac:dyDescent="0.3">
      <c r="A7428" s="1" t="s">
        <v>14847</v>
      </c>
      <c r="B7428" s="1" t="s">
        <v>14848</v>
      </c>
    </row>
    <row r="7429" spans="1:2" hidden="1" outlineLevel="3" x14ac:dyDescent="0.3">
      <c r="A7429" s="1" t="s">
        <v>14849</v>
      </c>
      <c r="B7429" s="1" t="s">
        <v>14850</v>
      </c>
    </row>
    <row r="7430" spans="1:2" hidden="1" outlineLevel="4" x14ac:dyDescent="0.3">
      <c r="A7430" s="1" t="s">
        <v>14851</v>
      </c>
      <c r="B7430" s="1" t="s">
        <v>14852</v>
      </c>
    </row>
    <row r="7431" spans="1:2" hidden="1" outlineLevel="4" x14ac:dyDescent="0.3">
      <c r="A7431" s="1" t="s">
        <v>14853</v>
      </c>
      <c r="B7431" s="1" t="s">
        <v>14854</v>
      </c>
    </row>
    <row r="7432" spans="1:2" hidden="1" outlineLevel="2" x14ac:dyDescent="0.3">
      <c r="A7432" s="1" t="s">
        <v>14855</v>
      </c>
      <c r="B7432" s="1" t="s">
        <v>14856</v>
      </c>
    </row>
    <row r="7433" spans="1:2" hidden="1" outlineLevel="3" x14ac:dyDescent="0.3">
      <c r="A7433" s="1" t="s">
        <v>14857</v>
      </c>
      <c r="B7433" s="1" t="s">
        <v>14858</v>
      </c>
    </row>
    <row r="7434" spans="1:2" hidden="1" outlineLevel="4" x14ac:dyDescent="0.3">
      <c r="A7434" s="1" t="s">
        <v>14859</v>
      </c>
      <c r="B7434" s="1" t="s">
        <v>14860</v>
      </c>
    </row>
    <row r="7435" spans="1:2" hidden="1" outlineLevel="3" x14ac:dyDescent="0.3">
      <c r="A7435" s="1" t="s">
        <v>14861</v>
      </c>
      <c r="B7435" s="1" t="s">
        <v>14862</v>
      </c>
    </row>
    <row r="7436" spans="1:2" hidden="1" outlineLevel="4" x14ac:dyDescent="0.3">
      <c r="A7436" s="1" t="s">
        <v>14863</v>
      </c>
      <c r="B7436" s="1" t="s">
        <v>14864</v>
      </c>
    </row>
    <row r="7437" spans="1:2" hidden="1" outlineLevel="4" x14ac:dyDescent="0.3">
      <c r="A7437" s="1" t="s">
        <v>14865</v>
      </c>
      <c r="B7437" s="1" t="s">
        <v>14866</v>
      </c>
    </row>
    <row r="7438" spans="1:2" hidden="1" outlineLevel="2" x14ac:dyDescent="0.3">
      <c r="A7438" s="1" t="s">
        <v>14867</v>
      </c>
      <c r="B7438" s="1" t="s">
        <v>14868</v>
      </c>
    </row>
    <row r="7439" spans="1:2" hidden="1" outlineLevel="3" x14ac:dyDescent="0.3">
      <c r="A7439" s="1" t="s">
        <v>14869</v>
      </c>
      <c r="B7439" s="1" t="s">
        <v>14870</v>
      </c>
    </row>
    <row r="7440" spans="1:2" hidden="1" outlineLevel="4" x14ac:dyDescent="0.3">
      <c r="A7440" s="1" t="s">
        <v>14871</v>
      </c>
      <c r="B7440" s="1" t="s">
        <v>14872</v>
      </c>
    </row>
    <row r="7441" spans="1:2" hidden="1" outlineLevel="3" x14ac:dyDescent="0.3">
      <c r="A7441" s="1" t="s">
        <v>14873</v>
      </c>
      <c r="B7441" s="1" t="s">
        <v>14874</v>
      </c>
    </row>
    <row r="7442" spans="1:2" hidden="1" outlineLevel="4" x14ac:dyDescent="0.3">
      <c r="A7442" s="1" t="s">
        <v>14875</v>
      </c>
      <c r="B7442" s="1" t="s">
        <v>14876</v>
      </c>
    </row>
    <row r="7443" spans="1:2" hidden="1" outlineLevel="4" x14ac:dyDescent="0.3">
      <c r="A7443" s="1" t="s">
        <v>14877</v>
      </c>
      <c r="B7443" s="1" t="s">
        <v>14878</v>
      </c>
    </row>
    <row r="7444" spans="1:2" hidden="1" outlineLevel="4" x14ac:dyDescent="0.3">
      <c r="A7444" s="1" t="s">
        <v>14879</v>
      </c>
      <c r="B7444" s="1" t="s">
        <v>14880</v>
      </c>
    </row>
    <row r="7445" spans="1:2" hidden="1" outlineLevel="3" x14ac:dyDescent="0.3">
      <c r="A7445" s="1" t="s">
        <v>14881</v>
      </c>
      <c r="B7445" s="1" t="s">
        <v>14882</v>
      </c>
    </row>
    <row r="7446" spans="1:2" hidden="1" outlineLevel="4" x14ac:dyDescent="0.3">
      <c r="A7446" s="1" t="s">
        <v>14883</v>
      </c>
      <c r="B7446" s="1" t="s">
        <v>14884</v>
      </c>
    </row>
    <row r="7447" spans="1:2" hidden="1" outlineLevel="4" x14ac:dyDescent="0.3">
      <c r="A7447" s="1" t="s">
        <v>14885</v>
      </c>
      <c r="B7447" s="1" t="s">
        <v>14886</v>
      </c>
    </row>
    <row r="7448" spans="1:2" hidden="1" outlineLevel="4" x14ac:dyDescent="0.3">
      <c r="A7448" s="1" t="s">
        <v>14887</v>
      </c>
      <c r="B7448" s="1" t="s">
        <v>14888</v>
      </c>
    </row>
    <row r="7449" spans="1:2" hidden="1" outlineLevel="4" x14ac:dyDescent="0.3">
      <c r="A7449" s="1" t="s">
        <v>14889</v>
      </c>
      <c r="B7449" s="1" t="s">
        <v>14890</v>
      </c>
    </row>
    <row r="7450" spans="1:2" hidden="1" outlineLevel="4" x14ac:dyDescent="0.3">
      <c r="A7450" s="1" t="s">
        <v>14891</v>
      </c>
      <c r="B7450" s="1" t="s">
        <v>14892</v>
      </c>
    </row>
    <row r="7451" spans="1:2" hidden="1" outlineLevel="2" x14ac:dyDescent="0.3">
      <c r="A7451" s="1" t="s">
        <v>14893</v>
      </c>
      <c r="B7451" s="1" t="s">
        <v>14894</v>
      </c>
    </row>
    <row r="7452" spans="1:2" hidden="1" outlineLevel="3" x14ac:dyDescent="0.3">
      <c r="A7452" s="1" t="s">
        <v>14895</v>
      </c>
      <c r="B7452" s="1" t="s">
        <v>14896</v>
      </c>
    </row>
    <row r="7453" spans="1:2" hidden="1" outlineLevel="4" x14ac:dyDescent="0.3">
      <c r="A7453" s="1" t="s">
        <v>14897</v>
      </c>
      <c r="B7453" s="1" t="s">
        <v>14898</v>
      </c>
    </row>
    <row r="7454" spans="1:2" hidden="1" outlineLevel="3" x14ac:dyDescent="0.3">
      <c r="A7454" s="1" t="s">
        <v>14899</v>
      </c>
      <c r="B7454" s="1" t="s">
        <v>14900</v>
      </c>
    </row>
    <row r="7455" spans="1:2" hidden="1" outlineLevel="4" x14ac:dyDescent="0.3">
      <c r="A7455" s="1" t="s">
        <v>14901</v>
      </c>
      <c r="B7455" s="1" t="s">
        <v>14902</v>
      </c>
    </row>
    <row r="7456" spans="1:2" hidden="1" outlineLevel="3" x14ac:dyDescent="0.3">
      <c r="A7456" s="1" t="s">
        <v>14903</v>
      </c>
      <c r="B7456" s="1" t="s">
        <v>14904</v>
      </c>
    </row>
    <row r="7457" spans="1:2" hidden="1" outlineLevel="4" x14ac:dyDescent="0.3">
      <c r="A7457" s="1" t="s">
        <v>14905</v>
      </c>
      <c r="B7457" s="1" t="s">
        <v>14906</v>
      </c>
    </row>
    <row r="7458" spans="1:2" hidden="1" outlineLevel="3" x14ac:dyDescent="0.3">
      <c r="A7458" s="1" t="s">
        <v>14907</v>
      </c>
      <c r="B7458" s="1" t="s">
        <v>14908</v>
      </c>
    </row>
    <row r="7459" spans="1:2" hidden="1" outlineLevel="4" x14ac:dyDescent="0.3">
      <c r="A7459" s="1" t="s">
        <v>14909</v>
      </c>
      <c r="B7459" s="1" t="s">
        <v>14910</v>
      </c>
    </row>
    <row r="7460" spans="1:2" hidden="1" outlineLevel="4" x14ac:dyDescent="0.3">
      <c r="A7460" s="1" t="s">
        <v>14911</v>
      </c>
      <c r="B7460" s="1" t="s">
        <v>14912</v>
      </c>
    </row>
    <row r="7461" spans="1:2" hidden="1" outlineLevel="4" x14ac:dyDescent="0.3">
      <c r="A7461" s="1" t="s">
        <v>14913</v>
      </c>
      <c r="B7461" s="1" t="s">
        <v>14914</v>
      </c>
    </row>
    <row r="7462" spans="1:2" hidden="1" outlineLevel="2" x14ac:dyDescent="0.3">
      <c r="A7462" s="1" t="s">
        <v>14915</v>
      </c>
      <c r="B7462" s="1" t="s">
        <v>14916</v>
      </c>
    </row>
    <row r="7463" spans="1:2" hidden="1" outlineLevel="3" x14ac:dyDescent="0.3">
      <c r="A7463" s="1" t="s">
        <v>14917</v>
      </c>
      <c r="B7463" s="1" t="s">
        <v>14918</v>
      </c>
    </row>
    <row r="7464" spans="1:2" hidden="1" outlineLevel="4" x14ac:dyDescent="0.3">
      <c r="A7464" s="1" t="s">
        <v>14919</v>
      </c>
      <c r="B7464" s="1" t="s">
        <v>14920</v>
      </c>
    </row>
    <row r="7465" spans="1:2" hidden="1" outlineLevel="4" x14ac:dyDescent="0.3">
      <c r="A7465" s="1" t="s">
        <v>14921</v>
      </c>
      <c r="B7465" s="1" t="s">
        <v>14922</v>
      </c>
    </row>
    <row r="7466" spans="1:2" hidden="1" outlineLevel="4" x14ac:dyDescent="0.3">
      <c r="A7466" s="1" t="s">
        <v>14923</v>
      </c>
      <c r="B7466" s="1" t="s">
        <v>14924</v>
      </c>
    </row>
    <row r="7467" spans="1:2" hidden="1" outlineLevel="4" x14ac:dyDescent="0.3">
      <c r="A7467" s="1" t="s">
        <v>14925</v>
      </c>
      <c r="B7467" s="1" t="s">
        <v>14926</v>
      </c>
    </row>
    <row r="7468" spans="1:2" hidden="1" outlineLevel="4" x14ac:dyDescent="0.3">
      <c r="A7468" s="1" t="s">
        <v>14927</v>
      </c>
      <c r="B7468" s="1" t="s">
        <v>14928</v>
      </c>
    </row>
    <row r="7469" spans="1:2" hidden="1" outlineLevel="3" x14ac:dyDescent="0.3">
      <c r="A7469" s="1" t="s">
        <v>14929</v>
      </c>
      <c r="B7469" s="1" t="s">
        <v>14930</v>
      </c>
    </row>
    <row r="7470" spans="1:2" hidden="1" outlineLevel="4" x14ac:dyDescent="0.3">
      <c r="A7470" s="1" t="s">
        <v>14931</v>
      </c>
      <c r="B7470" s="1" t="s">
        <v>14932</v>
      </c>
    </row>
    <row r="7471" spans="1:2" hidden="1" outlineLevel="4" x14ac:dyDescent="0.3">
      <c r="A7471" s="1" t="s">
        <v>14933</v>
      </c>
      <c r="B7471" s="1" t="s">
        <v>14934</v>
      </c>
    </row>
    <row r="7472" spans="1:2" hidden="1" outlineLevel="4" x14ac:dyDescent="0.3">
      <c r="A7472" s="1" t="s">
        <v>14935</v>
      </c>
      <c r="B7472" s="1" t="s">
        <v>14936</v>
      </c>
    </row>
    <row r="7473" spans="1:2" hidden="1" outlineLevel="4" x14ac:dyDescent="0.3">
      <c r="A7473" s="1" t="s">
        <v>14937</v>
      </c>
      <c r="B7473" s="1" t="s">
        <v>14938</v>
      </c>
    </row>
    <row r="7474" spans="1:2" hidden="1" outlineLevel="2" x14ac:dyDescent="0.3">
      <c r="A7474" s="1" t="s">
        <v>14939</v>
      </c>
      <c r="B7474" s="1" t="s">
        <v>14940</v>
      </c>
    </row>
    <row r="7475" spans="1:2" hidden="1" outlineLevel="3" x14ac:dyDescent="0.3">
      <c r="A7475" s="1" t="s">
        <v>14941</v>
      </c>
      <c r="B7475" s="1" t="s">
        <v>14942</v>
      </c>
    </row>
    <row r="7476" spans="1:2" hidden="1" outlineLevel="3" x14ac:dyDescent="0.3">
      <c r="A7476" s="1" t="s">
        <v>14943</v>
      </c>
      <c r="B7476" s="1" t="s">
        <v>14944</v>
      </c>
    </row>
    <row r="7477" spans="1:2" hidden="1" outlineLevel="3" x14ac:dyDescent="0.3">
      <c r="A7477" s="1" t="s">
        <v>14945</v>
      </c>
      <c r="B7477" s="1" t="s">
        <v>14946</v>
      </c>
    </row>
    <row r="7478" spans="1:2" hidden="1" outlineLevel="3" x14ac:dyDescent="0.3">
      <c r="A7478" s="1" t="s">
        <v>14947</v>
      </c>
      <c r="B7478" s="1" t="s">
        <v>14948</v>
      </c>
    </row>
    <row r="7479" spans="1:2" hidden="1" outlineLevel="3" x14ac:dyDescent="0.3">
      <c r="A7479" s="1" t="s">
        <v>14949</v>
      </c>
      <c r="B7479" s="1" t="s">
        <v>14950</v>
      </c>
    </row>
    <row r="7480" spans="1:2" hidden="1" outlineLevel="3" x14ac:dyDescent="0.3">
      <c r="A7480" s="1" t="s">
        <v>14951</v>
      </c>
      <c r="B7480" s="1" t="s">
        <v>14952</v>
      </c>
    </row>
    <row r="7481" spans="1:2" hidden="1" outlineLevel="3" x14ac:dyDescent="0.3">
      <c r="A7481" s="1" t="s">
        <v>14953</v>
      </c>
      <c r="B7481" s="1" t="s">
        <v>14954</v>
      </c>
    </row>
    <row r="7482" spans="1:2" hidden="1" outlineLevel="2" x14ac:dyDescent="0.3">
      <c r="A7482" s="1" t="s">
        <v>14955</v>
      </c>
      <c r="B7482" s="1" t="s">
        <v>14956</v>
      </c>
    </row>
    <row r="7483" spans="1:2" hidden="1" outlineLevel="3" x14ac:dyDescent="0.3">
      <c r="A7483" s="1" t="s">
        <v>14957</v>
      </c>
      <c r="B7483" s="1" t="s">
        <v>14958</v>
      </c>
    </row>
    <row r="7484" spans="1:2" hidden="1" outlineLevel="3" x14ac:dyDescent="0.3">
      <c r="A7484" s="1" t="s">
        <v>14959</v>
      </c>
      <c r="B7484" s="1" t="s">
        <v>14960</v>
      </c>
    </row>
    <row r="7485" spans="1:2" hidden="1" outlineLevel="3" x14ac:dyDescent="0.3">
      <c r="A7485" s="1" t="s">
        <v>14961</v>
      </c>
      <c r="B7485" s="1" t="s">
        <v>14962</v>
      </c>
    </row>
    <row r="7486" spans="1:2" hidden="1" outlineLevel="3" x14ac:dyDescent="0.3">
      <c r="A7486" s="1" t="s">
        <v>14963</v>
      </c>
      <c r="B7486" s="1" t="s">
        <v>14964</v>
      </c>
    </row>
    <row r="7487" spans="1:2" hidden="1" outlineLevel="3" x14ac:dyDescent="0.3">
      <c r="A7487" s="1" t="s">
        <v>14965</v>
      </c>
      <c r="B7487" s="1" t="s">
        <v>14966</v>
      </c>
    </row>
    <row r="7488" spans="1:2" hidden="1" outlineLevel="3" x14ac:dyDescent="0.3">
      <c r="A7488" s="1" t="s">
        <v>14967</v>
      </c>
      <c r="B7488" s="1" t="s">
        <v>14968</v>
      </c>
    </row>
    <row r="7489" spans="1:2" hidden="1" outlineLevel="3" x14ac:dyDescent="0.3">
      <c r="A7489" s="1" t="s">
        <v>14969</v>
      </c>
      <c r="B7489" s="1" t="s">
        <v>14970</v>
      </c>
    </row>
    <row r="7490" spans="1:2" hidden="1" outlineLevel="3" x14ac:dyDescent="0.3">
      <c r="A7490" s="1" t="s">
        <v>14971</v>
      </c>
      <c r="B7490" s="1" t="s">
        <v>14972</v>
      </c>
    </row>
    <row r="7491" spans="1:2" hidden="1" outlineLevel="3" x14ac:dyDescent="0.3">
      <c r="A7491" s="1" t="s">
        <v>14973</v>
      </c>
      <c r="B7491" s="1" t="s">
        <v>14974</v>
      </c>
    </row>
    <row r="7492" spans="1:2" hidden="1" outlineLevel="3" x14ac:dyDescent="0.3">
      <c r="A7492" s="1" t="s">
        <v>14975</v>
      </c>
      <c r="B7492" s="1" t="s">
        <v>14976</v>
      </c>
    </row>
    <row r="7493" spans="1:2" hidden="1" outlineLevel="2" x14ac:dyDescent="0.3">
      <c r="A7493" s="1" t="s">
        <v>14977</v>
      </c>
      <c r="B7493" s="1" t="s">
        <v>14978</v>
      </c>
    </row>
    <row r="7494" spans="1:2" hidden="1" outlineLevel="3" x14ac:dyDescent="0.3">
      <c r="A7494" s="1" t="s">
        <v>14979</v>
      </c>
      <c r="B7494" s="1" t="s">
        <v>14980</v>
      </c>
    </row>
    <row r="7495" spans="1:2" hidden="1" outlineLevel="3" x14ac:dyDescent="0.3">
      <c r="A7495" s="1" t="s">
        <v>14981</v>
      </c>
      <c r="B7495" s="1" t="s">
        <v>14982</v>
      </c>
    </row>
    <row r="7496" spans="1:2" hidden="1" outlineLevel="3" x14ac:dyDescent="0.3">
      <c r="A7496" s="1" t="s">
        <v>14983</v>
      </c>
      <c r="B7496" s="1" t="s">
        <v>14984</v>
      </c>
    </row>
    <row r="7497" spans="1:2" hidden="1" outlineLevel="3" x14ac:dyDescent="0.3">
      <c r="A7497" s="1" t="s">
        <v>14985</v>
      </c>
      <c r="B7497" s="1" t="s">
        <v>14986</v>
      </c>
    </row>
    <row r="7498" spans="1:2" hidden="1" outlineLevel="3" x14ac:dyDescent="0.3">
      <c r="A7498" s="1" t="s">
        <v>14987</v>
      </c>
      <c r="B7498" s="1" t="s">
        <v>14988</v>
      </c>
    </row>
    <row r="7499" spans="1:2" hidden="1" outlineLevel="3" x14ac:dyDescent="0.3">
      <c r="A7499" s="1" t="s">
        <v>14989</v>
      </c>
      <c r="B7499" s="1" t="s">
        <v>14990</v>
      </c>
    </row>
    <row r="7500" spans="1:2" hidden="1" outlineLevel="3" x14ac:dyDescent="0.3">
      <c r="A7500" s="1" t="s">
        <v>14991</v>
      </c>
      <c r="B7500" s="1" t="s">
        <v>14992</v>
      </c>
    </row>
    <row r="7501" spans="1:2" hidden="1" outlineLevel="3" x14ac:dyDescent="0.3">
      <c r="A7501" s="1" t="s">
        <v>14993</v>
      </c>
      <c r="B7501" s="1" t="s">
        <v>14994</v>
      </c>
    </row>
    <row r="7502" spans="1:2" hidden="1" outlineLevel="3" x14ac:dyDescent="0.3">
      <c r="A7502" s="1" t="s">
        <v>14995</v>
      </c>
      <c r="B7502" s="1" t="s">
        <v>14996</v>
      </c>
    </row>
    <row r="7503" spans="1:2" hidden="1" outlineLevel="3" x14ac:dyDescent="0.3">
      <c r="A7503" s="1" t="s">
        <v>14997</v>
      </c>
      <c r="B7503" s="1" t="s">
        <v>14998</v>
      </c>
    </row>
    <row r="7504" spans="1:2" hidden="1" outlineLevel="3" x14ac:dyDescent="0.3">
      <c r="A7504" s="1" t="s">
        <v>14999</v>
      </c>
      <c r="B7504" s="1" t="s">
        <v>15000</v>
      </c>
    </row>
    <row r="7505" spans="1:2" hidden="1" outlineLevel="3" x14ac:dyDescent="0.3">
      <c r="A7505" s="1" t="s">
        <v>15001</v>
      </c>
      <c r="B7505" s="1" t="s">
        <v>15002</v>
      </c>
    </row>
    <row r="7506" spans="1:2" hidden="1" outlineLevel="3" x14ac:dyDescent="0.3">
      <c r="A7506" s="1" t="s">
        <v>15003</v>
      </c>
      <c r="B7506" s="1" t="s">
        <v>15004</v>
      </c>
    </row>
    <row r="7507" spans="1:2" hidden="1" outlineLevel="3" x14ac:dyDescent="0.3">
      <c r="A7507" s="1" t="s">
        <v>15005</v>
      </c>
      <c r="B7507" s="1" t="s">
        <v>15006</v>
      </c>
    </row>
    <row r="7508" spans="1:2" hidden="1" outlineLevel="3" x14ac:dyDescent="0.3">
      <c r="A7508" s="1" t="s">
        <v>15007</v>
      </c>
      <c r="B7508" s="1" t="s">
        <v>15008</v>
      </c>
    </row>
    <row r="7509" spans="1:2" hidden="1" outlineLevel="3" x14ac:dyDescent="0.3">
      <c r="A7509" s="1" t="s">
        <v>15009</v>
      </c>
      <c r="B7509" s="1" t="s">
        <v>15010</v>
      </c>
    </row>
    <row r="7510" spans="1:2" hidden="1" outlineLevel="3" x14ac:dyDescent="0.3">
      <c r="A7510" s="1" t="s">
        <v>15011</v>
      </c>
      <c r="B7510" s="1" t="s">
        <v>15012</v>
      </c>
    </row>
    <row r="7511" spans="1:2" hidden="1" outlineLevel="2" x14ac:dyDescent="0.3">
      <c r="A7511" s="1" t="s">
        <v>15013</v>
      </c>
      <c r="B7511" s="1" t="s">
        <v>15014</v>
      </c>
    </row>
    <row r="7512" spans="1:2" hidden="1" outlineLevel="3" x14ac:dyDescent="0.3">
      <c r="A7512" s="1" t="s">
        <v>15015</v>
      </c>
      <c r="B7512" s="1" t="s">
        <v>15016</v>
      </c>
    </row>
    <row r="7513" spans="1:2" hidden="1" outlineLevel="4" x14ac:dyDescent="0.3">
      <c r="A7513" s="1" t="s">
        <v>15017</v>
      </c>
      <c r="B7513" s="1" t="s">
        <v>15018</v>
      </c>
    </row>
    <row r="7514" spans="1:2" hidden="1" outlineLevel="4" x14ac:dyDescent="0.3">
      <c r="A7514" s="1" t="s">
        <v>15019</v>
      </c>
      <c r="B7514" s="1" t="s">
        <v>15020</v>
      </c>
    </row>
    <row r="7515" spans="1:2" hidden="1" outlineLevel="4" x14ac:dyDescent="0.3">
      <c r="A7515" s="1" t="s">
        <v>15021</v>
      </c>
      <c r="B7515" s="1" t="s">
        <v>15022</v>
      </c>
    </row>
    <row r="7516" spans="1:2" hidden="1" outlineLevel="4" x14ac:dyDescent="0.3">
      <c r="A7516" s="1" t="s">
        <v>15023</v>
      </c>
      <c r="B7516" s="1" t="s">
        <v>15024</v>
      </c>
    </row>
    <row r="7517" spans="1:2" hidden="1" outlineLevel="4" x14ac:dyDescent="0.3">
      <c r="A7517" s="1" t="s">
        <v>15025</v>
      </c>
      <c r="B7517" s="1" t="s">
        <v>15026</v>
      </c>
    </row>
    <row r="7518" spans="1:2" hidden="1" outlineLevel="4" x14ac:dyDescent="0.3">
      <c r="A7518" s="1" t="s">
        <v>15027</v>
      </c>
      <c r="B7518" s="1" t="s">
        <v>15028</v>
      </c>
    </row>
    <row r="7519" spans="1:2" hidden="1" outlineLevel="4" x14ac:dyDescent="0.3">
      <c r="A7519" s="1" t="s">
        <v>15029</v>
      </c>
      <c r="B7519" s="1" t="s">
        <v>15030</v>
      </c>
    </row>
    <row r="7520" spans="1:2" hidden="1" outlineLevel="4" x14ac:dyDescent="0.3">
      <c r="A7520" s="1" t="s">
        <v>15031</v>
      </c>
      <c r="B7520" s="1" t="s">
        <v>15032</v>
      </c>
    </row>
    <row r="7521" spans="1:2" hidden="1" outlineLevel="4" x14ac:dyDescent="0.3">
      <c r="A7521" s="1" t="s">
        <v>15033</v>
      </c>
      <c r="B7521" s="1" t="s">
        <v>15034</v>
      </c>
    </row>
    <row r="7522" spans="1:2" hidden="1" outlineLevel="4" x14ac:dyDescent="0.3">
      <c r="A7522" s="1" t="s">
        <v>15035</v>
      </c>
      <c r="B7522" s="1" t="s">
        <v>15036</v>
      </c>
    </row>
    <row r="7523" spans="1:2" hidden="1" outlineLevel="4" x14ac:dyDescent="0.3">
      <c r="A7523" s="1" t="s">
        <v>15037</v>
      </c>
      <c r="B7523" s="1" t="s">
        <v>15038</v>
      </c>
    </row>
    <row r="7524" spans="1:2" hidden="1" outlineLevel="4" x14ac:dyDescent="0.3">
      <c r="A7524" s="1" t="s">
        <v>15039</v>
      </c>
      <c r="B7524" s="1" t="s">
        <v>15040</v>
      </c>
    </row>
    <row r="7525" spans="1:2" hidden="1" outlineLevel="4" x14ac:dyDescent="0.3">
      <c r="A7525" s="1" t="s">
        <v>15041</v>
      </c>
      <c r="B7525" s="1" t="s">
        <v>15042</v>
      </c>
    </row>
    <row r="7526" spans="1:2" hidden="1" outlineLevel="4" x14ac:dyDescent="0.3">
      <c r="A7526" s="1" t="s">
        <v>15043</v>
      </c>
      <c r="B7526" s="1" t="s">
        <v>15044</v>
      </c>
    </row>
    <row r="7527" spans="1:2" hidden="1" outlineLevel="4" x14ac:dyDescent="0.3">
      <c r="A7527" s="1" t="s">
        <v>15045</v>
      </c>
      <c r="B7527" s="1" t="s">
        <v>15046</v>
      </c>
    </row>
    <row r="7528" spans="1:2" hidden="1" outlineLevel="4" x14ac:dyDescent="0.3">
      <c r="A7528" s="1" t="s">
        <v>15047</v>
      </c>
      <c r="B7528" s="1" t="s">
        <v>15048</v>
      </c>
    </row>
    <row r="7529" spans="1:2" hidden="1" outlineLevel="4" x14ac:dyDescent="0.3">
      <c r="A7529" s="1" t="s">
        <v>15049</v>
      </c>
      <c r="B7529" s="1" t="s">
        <v>15050</v>
      </c>
    </row>
    <row r="7530" spans="1:2" hidden="1" outlineLevel="4" x14ac:dyDescent="0.3">
      <c r="A7530" s="1" t="s">
        <v>15051</v>
      </c>
      <c r="B7530" s="1" t="s">
        <v>15052</v>
      </c>
    </row>
    <row r="7531" spans="1:2" hidden="1" outlineLevel="4" x14ac:dyDescent="0.3">
      <c r="A7531" s="1" t="s">
        <v>15053</v>
      </c>
      <c r="B7531" s="1" t="s">
        <v>15054</v>
      </c>
    </row>
    <row r="7532" spans="1:2" hidden="1" outlineLevel="4" x14ac:dyDescent="0.3">
      <c r="A7532" s="1" t="s">
        <v>15055</v>
      </c>
      <c r="B7532" s="1" t="s">
        <v>15056</v>
      </c>
    </row>
    <row r="7533" spans="1:2" hidden="1" outlineLevel="4" x14ac:dyDescent="0.3">
      <c r="A7533" s="1" t="s">
        <v>15057</v>
      </c>
      <c r="B7533" s="1" t="s">
        <v>15058</v>
      </c>
    </row>
    <row r="7534" spans="1:2" hidden="1" outlineLevel="4" x14ac:dyDescent="0.3">
      <c r="A7534" s="1" t="s">
        <v>15059</v>
      </c>
      <c r="B7534" s="1" t="s">
        <v>15060</v>
      </c>
    </row>
    <row r="7535" spans="1:2" hidden="1" outlineLevel="4" x14ac:dyDescent="0.3">
      <c r="A7535" s="1" t="s">
        <v>15061</v>
      </c>
      <c r="B7535" s="1" t="s">
        <v>15062</v>
      </c>
    </row>
    <row r="7536" spans="1:2" hidden="1" outlineLevel="4" x14ac:dyDescent="0.3">
      <c r="A7536" s="1" t="s">
        <v>15063</v>
      </c>
      <c r="B7536" s="1" t="s">
        <v>15064</v>
      </c>
    </row>
    <row r="7537" spans="1:2" outlineLevel="1" collapsed="1" x14ac:dyDescent="0.3">
      <c r="A7537" s="1" t="s">
        <v>15065</v>
      </c>
      <c r="B7537" s="1" t="s">
        <v>15066</v>
      </c>
    </row>
    <row r="7538" spans="1:2" hidden="1" outlineLevel="2" x14ac:dyDescent="0.3">
      <c r="A7538" s="1" t="s">
        <v>15067</v>
      </c>
      <c r="B7538" s="1" t="s">
        <v>15068</v>
      </c>
    </row>
    <row r="7539" spans="1:2" hidden="1" outlineLevel="2" x14ac:dyDescent="0.3">
      <c r="A7539" s="1" t="s">
        <v>15069</v>
      </c>
      <c r="B7539" s="1" t="s">
        <v>15070</v>
      </c>
    </row>
    <row r="7540" spans="1:2" hidden="1" outlineLevel="2" x14ac:dyDescent="0.3">
      <c r="A7540" s="1" t="s">
        <v>15071</v>
      </c>
      <c r="B7540" s="1" t="s">
        <v>15072</v>
      </c>
    </row>
    <row r="7541" spans="1:2" hidden="1" x14ac:dyDescent="0.3">
      <c r="A7541" s="1" t="s">
        <v>15073</v>
      </c>
      <c r="B7541" s="1" t="s">
        <v>15074</v>
      </c>
    </row>
    <row r="7542" spans="1:2" hidden="1" x14ac:dyDescent="0.3">
      <c r="A7542" s="1" t="s">
        <v>15075</v>
      </c>
      <c r="B7542" s="1" t="s">
        <v>15076</v>
      </c>
    </row>
    <row r="7543" spans="1:2" outlineLevel="1" collapsed="1" x14ac:dyDescent="0.3">
      <c r="A7543" s="1" t="s">
        <v>15077</v>
      </c>
      <c r="B7543" s="1" t="s">
        <v>15078</v>
      </c>
    </row>
    <row r="7544" spans="1:2" hidden="1" outlineLevel="2" x14ac:dyDescent="0.3">
      <c r="A7544" s="1" t="s">
        <v>15079</v>
      </c>
      <c r="B7544" s="1" t="s">
        <v>15080</v>
      </c>
    </row>
    <row r="7545" spans="1:2" hidden="1" outlineLevel="3" x14ac:dyDescent="0.3">
      <c r="A7545" s="1" t="s">
        <v>15081</v>
      </c>
      <c r="B7545" s="1" t="s">
        <v>15082</v>
      </c>
    </row>
    <row r="7546" spans="1:2" hidden="1" outlineLevel="4" x14ac:dyDescent="0.3">
      <c r="A7546" s="1" t="s">
        <v>15083</v>
      </c>
      <c r="B7546" s="1" t="s">
        <v>15084</v>
      </c>
    </row>
    <row r="7547" spans="1:2" hidden="1" outlineLevel="4" x14ac:dyDescent="0.3">
      <c r="A7547" s="1" t="s">
        <v>15085</v>
      </c>
      <c r="B7547" s="1" t="s">
        <v>15086</v>
      </c>
    </row>
    <row r="7548" spans="1:2" hidden="1" outlineLevel="4" x14ac:dyDescent="0.3">
      <c r="A7548" s="1" t="s">
        <v>15087</v>
      </c>
      <c r="B7548" s="1" t="s">
        <v>15088</v>
      </c>
    </row>
    <row r="7549" spans="1:2" hidden="1" outlineLevel="4" x14ac:dyDescent="0.3">
      <c r="A7549" s="1" t="s">
        <v>15089</v>
      </c>
      <c r="B7549" s="1" t="s">
        <v>15090</v>
      </c>
    </row>
    <row r="7550" spans="1:2" hidden="1" outlineLevel="3" x14ac:dyDescent="0.3">
      <c r="A7550" s="1" t="s">
        <v>15091</v>
      </c>
      <c r="B7550" s="1" t="s">
        <v>15092</v>
      </c>
    </row>
    <row r="7551" spans="1:2" hidden="1" outlineLevel="4" x14ac:dyDescent="0.3">
      <c r="A7551" s="1" t="s">
        <v>15093</v>
      </c>
      <c r="B7551" s="1" t="s">
        <v>15094</v>
      </c>
    </row>
    <row r="7552" spans="1:2" hidden="1" outlineLevel="4" x14ac:dyDescent="0.3">
      <c r="A7552" s="1" t="s">
        <v>15095</v>
      </c>
      <c r="B7552" s="1" t="s">
        <v>15096</v>
      </c>
    </row>
    <row r="7553" spans="1:2" hidden="1" outlineLevel="4" x14ac:dyDescent="0.3">
      <c r="A7553" s="1" t="s">
        <v>15097</v>
      </c>
      <c r="B7553" s="1" t="s">
        <v>15098</v>
      </c>
    </row>
    <row r="7554" spans="1:2" hidden="1" outlineLevel="4" x14ac:dyDescent="0.3">
      <c r="A7554" s="1" t="s">
        <v>15099</v>
      </c>
      <c r="B7554" s="1" t="s">
        <v>15100</v>
      </c>
    </row>
    <row r="7555" spans="1:2" hidden="1" outlineLevel="3" x14ac:dyDescent="0.3">
      <c r="A7555" s="1" t="s">
        <v>15101</v>
      </c>
      <c r="B7555" s="1" t="s">
        <v>15102</v>
      </c>
    </row>
    <row r="7556" spans="1:2" hidden="1" outlineLevel="4" x14ac:dyDescent="0.3">
      <c r="A7556" s="1" t="s">
        <v>15103</v>
      </c>
      <c r="B7556" s="1" t="s">
        <v>15104</v>
      </c>
    </row>
    <row r="7557" spans="1:2" hidden="1" outlineLevel="4" x14ac:dyDescent="0.3">
      <c r="A7557" s="1" t="s">
        <v>15105</v>
      </c>
      <c r="B7557" s="1" t="s">
        <v>15106</v>
      </c>
    </row>
    <row r="7558" spans="1:2" hidden="1" outlineLevel="4" x14ac:dyDescent="0.3">
      <c r="A7558" s="1" t="s">
        <v>15107</v>
      </c>
      <c r="B7558" s="1" t="s">
        <v>15108</v>
      </c>
    </row>
    <row r="7559" spans="1:2" hidden="1" outlineLevel="4" x14ac:dyDescent="0.3">
      <c r="A7559" s="1" t="s">
        <v>15109</v>
      </c>
      <c r="B7559" s="1" t="s">
        <v>15110</v>
      </c>
    </row>
    <row r="7560" spans="1:2" outlineLevel="1" collapsed="1" x14ac:dyDescent="0.3">
      <c r="A7560" s="1" t="s">
        <v>15111</v>
      </c>
      <c r="B7560" s="1" t="s">
        <v>15112</v>
      </c>
    </row>
    <row r="7561" spans="1:2" hidden="1" outlineLevel="2" x14ac:dyDescent="0.3">
      <c r="A7561" s="1" t="s">
        <v>15113</v>
      </c>
      <c r="B7561" s="1" t="s">
        <v>15114</v>
      </c>
    </row>
    <row r="7562" spans="1:2" hidden="1" outlineLevel="3" x14ac:dyDescent="0.3">
      <c r="A7562" s="1" t="s">
        <v>15115</v>
      </c>
      <c r="B7562" s="1" t="s">
        <v>847</v>
      </c>
    </row>
    <row r="7563" spans="1:2" hidden="1" outlineLevel="4" x14ac:dyDescent="0.3">
      <c r="A7563" s="1" t="s">
        <v>15116</v>
      </c>
      <c r="B7563" s="1" t="s">
        <v>15117</v>
      </c>
    </row>
    <row r="7564" spans="1:2" hidden="1" outlineLevel="4" x14ac:dyDescent="0.3">
      <c r="A7564" s="1" t="s">
        <v>15118</v>
      </c>
      <c r="B7564" s="1" t="s">
        <v>15119</v>
      </c>
    </row>
    <row r="7565" spans="1:2" hidden="1" outlineLevel="3" x14ac:dyDescent="0.3">
      <c r="A7565" s="1" t="s">
        <v>15120</v>
      </c>
      <c r="B7565" s="1" t="s">
        <v>15121</v>
      </c>
    </row>
    <row r="7566" spans="1:2" hidden="1" outlineLevel="4" x14ac:dyDescent="0.3">
      <c r="A7566" s="1" t="s">
        <v>15122</v>
      </c>
      <c r="B7566" s="1" t="s">
        <v>15123</v>
      </c>
    </row>
    <row r="7567" spans="1:2" hidden="1" outlineLevel="4" x14ac:dyDescent="0.3">
      <c r="A7567" s="1" t="s">
        <v>15124</v>
      </c>
      <c r="B7567" s="1" t="s">
        <v>15125</v>
      </c>
    </row>
    <row r="7568" spans="1:2" hidden="1" outlineLevel="4" x14ac:dyDescent="0.3">
      <c r="A7568" s="1" t="s">
        <v>15126</v>
      </c>
      <c r="B7568" s="1" t="s">
        <v>15127</v>
      </c>
    </row>
    <row r="7569" spans="1:2" hidden="1" outlineLevel="4" x14ac:dyDescent="0.3">
      <c r="A7569" s="1" t="s">
        <v>15128</v>
      </c>
      <c r="B7569" s="1" t="s">
        <v>15129</v>
      </c>
    </row>
    <row r="7570" spans="1:2" hidden="1" outlineLevel="4" x14ac:dyDescent="0.3">
      <c r="A7570" s="1" t="s">
        <v>15130</v>
      </c>
      <c r="B7570" s="1" t="s">
        <v>15131</v>
      </c>
    </row>
    <row r="7571" spans="1:2" hidden="1" outlineLevel="4" x14ac:dyDescent="0.3">
      <c r="A7571" s="1" t="s">
        <v>15132</v>
      </c>
      <c r="B7571" s="1" t="s">
        <v>15133</v>
      </c>
    </row>
    <row r="7572" spans="1:2" hidden="1" outlineLevel="4" x14ac:dyDescent="0.3">
      <c r="A7572" s="1" t="s">
        <v>15134</v>
      </c>
      <c r="B7572" s="1" t="s">
        <v>15135</v>
      </c>
    </row>
    <row r="7573" spans="1:2" hidden="1" outlineLevel="4" x14ac:dyDescent="0.3">
      <c r="A7573" s="1" t="s">
        <v>15136</v>
      </c>
      <c r="B7573" s="1" t="s">
        <v>15137</v>
      </c>
    </row>
    <row r="7574" spans="1:2" hidden="1" outlineLevel="3" x14ac:dyDescent="0.3">
      <c r="A7574" s="1" t="s">
        <v>15138</v>
      </c>
      <c r="B7574" s="1" t="s">
        <v>15139</v>
      </c>
    </row>
    <row r="7575" spans="1:2" hidden="1" outlineLevel="4" x14ac:dyDescent="0.3">
      <c r="A7575" s="1" t="s">
        <v>15140</v>
      </c>
      <c r="B7575" s="1" t="s">
        <v>15141</v>
      </c>
    </row>
    <row r="7576" spans="1:2" hidden="1" outlineLevel="4" x14ac:dyDescent="0.3">
      <c r="A7576" s="1" t="s">
        <v>15142</v>
      </c>
      <c r="B7576" s="1" t="s">
        <v>15143</v>
      </c>
    </row>
    <row r="7577" spans="1:2" hidden="1" outlineLevel="4" x14ac:dyDescent="0.3">
      <c r="A7577" s="1" t="s">
        <v>15144</v>
      </c>
      <c r="B7577" s="1" t="s">
        <v>15145</v>
      </c>
    </row>
    <row r="7578" spans="1:2" hidden="1" outlineLevel="4" x14ac:dyDescent="0.3">
      <c r="A7578" s="1" t="s">
        <v>15146</v>
      </c>
      <c r="B7578" s="1" t="s">
        <v>15147</v>
      </c>
    </row>
    <row r="7579" spans="1:2" hidden="1" outlineLevel="3" x14ac:dyDescent="0.3">
      <c r="A7579" s="1" t="s">
        <v>15148</v>
      </c>
      <c r="B7579" s="1" t="s">
        <v>15149</v>
      </c>
    </row>
    <row r="7580" spans="1:2" hidden="1" outlineLevel="4" x14ac:dyDescent="0.3">
      <c r="A7580" s="1" t="s">
        <v>15150</v>
      </c>
      <c r="B7580" s="1" t="s">
        <v>15151</v>
      </c>
    </row>
    <row r="7581" spans="1:2" hidden="1" outlineLevel="4" x14ac:dyDescent="0.3">
      <c r="A7581" s="1" t="s">
        <v>15152</v>
      </c>
      <c r="B7581" s="1" t="s">
        <v>15153</v>
      </c>
    </row>
    <row r="7582" spans="1:2" hidden="1" outlineLevel="4" x14ac:dyDescent="0.3">
      <c r="A7582" s="1" t="s">
        <v>15154</v>
      </c>
      <c r="B7582" s="1" t="s">
        <v>15155</v>
      </c>
    </row>
    <row r="7583" spans="1:2" hidden="1" outlineLevel="4" x14ac:dyDescent="0.3">
      <c r="A7583" s="1" t="s">
        <v>15156</v>
      </c>
      <c r="B7583" s="1" t="s">
        <v>15157</v>
      </c>
    </row>
    <row r="7584" spans="1:2" hidden="1" x14ac:dyDescent="0.3">
      <c r="A7584" s="1" t="s">
        <v>15158</v>
      </c>
      <c r="B7584" s="1" t="s">
        <v>15159</v>
      </c>
    </row>
    <row r="7585" spans="1:2" outlineLevel="1" collapsed="1" x14ac:dyDescent="0.3">
      <c r="A7585" s="1" t="s">
        <v>15160</v>
      </c>
      <c r="B7585" s="1" t="s">
        <v>15161</v>
      </c>
    </row>
    <row r="7586" spans="1:2" hidden="1" outlineLevel="2" x14ac:dyDescent="0.3">
      <c r="A7586" s="1" t="s">
        <v>15162</v>
      </c>
      <c r="B7586" s="1" t="s">
        <v>15163</v>
      </c>
    </row>
    <row r="7587" spans="1:2" hidden="1" outlineLevel="3" x14ac:dyDescent="0.3">
      <c r="A7587" s="1" t="s">
        <v>15164</v>
      </c>
      <c r="B7587" s="1" t="s">
        <v>15165</v>
      </c>
    </row>
    <row r="7588" spans="1:2" hidden="1" outlineLevel="4" x14ac:dyDescent="0.3">
      <c r="A7588" s="1" t="s">
        <v>15166</v>
      </c>
      <c r="B7588" s="1" t="s">
        <v>15167</v>
      </c>
    </row>
    <row r="7589" spans="1:2" hidden="1" outlineLevel="3" x14ac:dyDescent="0.3">
      <c r="A7589" s="1" t="s">
        <v>15168</v>
      </c>
      <c r="B7589" s="1" t="s">
        <v>15169</v>
      </c>
    </row>
    <row r="7590" spans="1:2" hidden="1" outlineLevel="4" x14ac:dyDescent="0.3">
      <c r="A7590" s="1" t="s">
        <v>15170</v>
      </c>
      <c r="B7590" s="1" t="s">
        <v>15171</v>
      </c>
    </row>
    <row r="7591" spans="1:2" hidden="1" outlineLevel="3" x14ac:dyDescent="0.3">
      <c r="A7591" s="1" t="s">
        <v>15172</v>
      </c>
      <c r="B7591" s="1" t="s">
        <v>15173</v>
      </c>
    </row>
    <row r="7592" spans="1:2" hidden="1" outlineLevel="4" x14ac:dyDescent="0.3">
      <c r="A7592" s="1" t="s">
        <v>15174</v>
      </c>
      <c r="B7592" s="1" t="s">
        <v>15175</v>
      </c>
    </row>
    <row r="7593" spans="1:2" hidden="1" outlineLevel="4" x14ac:dyDescent="0.3">
      <c r="A7593" s="1" t="s">
        <v>15176</v>
      </c>
      <c r="B7593" s="1" t="s">
        <v>15177</v>
      </c>
    </row>
    <row r="7594" spans="1:2" hidden="1" outlineLevel="4" x14ac:dyDescent="0.3">
      <c r="A7594" s="1" t="s">
        <v>15178</v>
      </c>
      <c r="B7594" s="1" t="s">
        <v>15179</v>
      </c>
    </row>
    <row r="7595" spans="1:2" hidden="1" outlineLevel="2" x14ac:dyDescent="0.3">
      <c r="A7595" s="1" t="s">
        <v>15180</v>
      </c>
      <c r="B7595" s="1" t="s">
        <v>15181</v>
      </c>
    </row>
    <row r="7596" spans="1:2" hidden="1" outlineLevel="3" x14ac:dyDescent="0.3">
      <c r="A7596" s="1" t="s">
        <v>15182</v>
      </c>
      <c r="B7596" s="1" t="s">
        <v>15183</v>
      </c>
    </row>
    <row r="7597" spans="1:2" hidden="1" outlineLevel="4" x14ac:dyDescent="0.3">
      <c r="A7597" s="1" t="s">
        <v>15184</v>
      </c>
      <c r="B7597" s="1" t="s">
        <v>15185</v>
      </c>
    </row>
    <row r="7598" spans="1:2" hidden="1" outlineLevel="4" x14ac:dyDescent="0.3">
      <c r="A7598" s="1" t="s">
        <v>15186</v>
      </c>
      <c r="B7598" s="1" t="s">
        <v>15187</v>
      </c>
    </row>
    <row r="7599" spans="1:2" hidden="1" outlineLevel="4" x14ac:dyDescent="0.3">
      <c r="A7599" s="1" t="s">
        <v>15188</v>
      </c>
      <c r="B7599" s="1" t="s">
        <v>15189</v>
      </c>
    </row>
    <row r="7600" spans="1:2" hidden="1" outlineLevel="3" x14ac:dyDescent="0.3">
      <c r="A7600" s="1" t="s">
        <v>15190</v>
      </c>
      <c r="B7600" s="1" t="s">
        <v>15191</v>
      </c>
    </row>
    <row r="7601" spans="1:2" hidden="1" outlineLevel="4" x14ac:dyDescent="0.3">
      <c r="A7601" s="1" t="s">
        <v>15192</v>
      </c>
      <c r="B7601" s="1" t="s">
        <v>15193</v>
      </c>
    </row>
    <row r="7602" spans="1:2" hidden="1" outlineLevel="3" x14ac:dyDescent="0.3">
      <c r="A7602" s="1" t="s">
        <v>15194</v>
      </c>
      <c r="B7602" s="1" t="s">
        <v>15195</v>
      </c>
    </row>
    <row r="7603" spans="1:2" hidden="1" outlineLevel="4" x14ac:dyDescent="0.3">
      <c r="A7603" s="1" t="s">
        <v>15196</v>
      </c>
      <c r="B7603" s="1" t="s">
        <v>15197</v>
      </c>
    </row>
    <row r="7604" spans="1:2" hidden="1" outlineLevel="4" x14ac:dyDescent="0.3">
      <c r="A7604" s="1" t="s">
        <v>15198</v>
      </c>
      <c r="B7604" s="1" t="s">
        <v>15199</v>
      </c>
    </row>
    <row r="7605" spans="1:2" hidden="1" outlineLevel="4" x14ac:dyDescent="0.3">
      <c r="A7605" s="1" t="s">
        <v>15200</v>
      </c>
      <c r="B7605" s="1" t="s">
        <v>15201</v>
      </c>
    </row>
    <row r="7606" spans="1:2" hidden="1" outlineLevel="3" x14ac:dyDescent="0.3">
      <c r="A7606" s="1" t="s">
        <v>15202</v>
      </c>
      <c r="B7606" s="1" t="s">
        <v>15203</v>
      </c>
    </row>
    <row r="7607" spans="1:2" hidden="1" outlineLevel="4" x14ac:dyDescent="0.3">
      <c r="A7607" s="1" t="s">
        <v>15204</v>
      </c>
      <c r="B7607" s="1" t="s">
        <v>15205</v>
      </c>
    </row>
    <row r="7608" spans="1:2" hidden="1" outlineLevel="3" x14ac:dyDescent="0.3">
      <c r="A7608" s="1" t="s">
        <v>15206</v>
      </c>
      <c r="B7608" s="1" t="s">
        <v>15207</v>
      </c>
    </row>
    <row r="7609" spans="1:2" hidden="1" outlineLevel="4" x14ac:dyDescent="0.3">
      <c r="A7609" s="1" t="s">
        <v>15208</v>
      </c>
      <c r="B7609" s="1" t="s">
        <v>15209</v>
      </c>
    </row>
    <row r="7610" spans="1:2" hidden="1" outlineLevel="4" x14ac:dyDescent="0.3">
      <c r="A7610" s="1" t="s">
        <v>15210</v>
      </c>
      <c r="B7610" s="1" t="s">
        <v>15211</v>
      </c>
    </row>
    <row r="7611" spans="1:2" hidden="1" outlineLevel="2" x14ac:dyDescent="0.3">
      <c r="A7611" s="1" t="s">
        <v>15212</v>
      </c>
      <c r="B7611" s="1" t="s">
        <v>15213</v>
      </c>
    </row>
    <row r="7612" spans="1:2" hidden="1" outlineLevel="3" x14ac:dyDescent="0.3">
      <c r="A7612" s="1" t="s">
        <v>15214</v>
      </c>
      <c r="B7612" s="1" t="s">
        <v>15215</v>
      </c>
    </row>
    <row r="7613" spans="1:2" hidden="1" outlineLevel="4" x14ac:dyDescent="0.3">
      <c r="A7613" s="1" t="s">
        <v>15216</v>
      </c>
      <c r="B7613" s="1" t="s">
        <v>15217</v>
      </c>
    </row>
    <row r="7614" spans="1:2" hidden="1" outlineLevel="2" x14ac:dyDescent="0.3">
      <c r="A7614" s="1" t="s">
        <v>15218</v>
      </c>
      <c r="B7614" s="1" t="s">
        <v>15219</v>
      </c>
    </row>
    <row r="7615" spans="1:2" hidden="1" outlineLevel="3" x14ac:dyDescent="0.3">
      <c r="A7615" s="1" t="s">
        <v>15220</v>
      </c>
      <c r="B7615" s="1" t="s">
        <v>15221</v>
      </c>
    </row>
    <row r="7616" spans="1:2" hidden="1" outlineLevel="4" x14ac:dyDescent="0.3">
      <c r="A7616" s="1" t="s">
        <v>15222</v>
      </c>
      <c r="B7616" s="1" t="s">
        <v>15223</v>
      </c>
    </row>
    <row r="7617" spans="1:2" hidden="1" outlineLevel="3" x14ac:dyDescent="0.3">
      <c r="A7617" s="1" t="s">
        <v>15224</v>
      </c>
      <c r="B7617" s="1" t="s">
        <v>15225</v>
      </c>
    </row>
    <row r="7618" spans="1:2" hidden="1" outlineLevel="4" x14ac:dyDescent="0.3">
      <c r="A7618" s="1" t="s">
        <v>15226</v>
      </c>
      <c r="B7618" s="1" t="s">
        <v>15227</v>
      </c>
    </row>
    <row r="7619" spans="1:2" hidden="1" outlineLevel="4" x14ac:dyDescent="0.3">
      <c r="A7619" s="1" t="s">
        <v>15228</v>
      </c>
      <c r="B7619" s="1" t="s">
        <v>15229</v>
      </c>
    </row>
    <row r="7620" spans="1:2" hidden="1" outlineLevel="4" x14ac:dyDescent="0.3">
      <c r="A7620" s="1" t="s">
        <v>15230</v>
      </c>
      <c r="B7620" s="1" t="s">
        <v>15231</v>
      </c>
    </row>
    <row r="7621" spans="1:2" hidden="1" outlineLevel="3" x14ac:dyDescent="0.3">
      <c r="A7621" s="1" t="s">
        <v>15232</v>
      </c>
      <c r="B7621" s="1" t="s">
        <v>15233</v>
      </c>
    </row>
    <row r="7622" spans="1:2" hidden="1" outlineLevel="4" x14ac:dyDescent="0.3">
      <c r="A7622" s="1" t="s">
        <v>15234</v>
      </c>
      <c r="B7622" s="1" t="s">
        <v>15235</v>
      </c>
    </row>
    <row r="7623" spans="1:2" hidden="1" outlineLevel="4" x14ac:dyDescent="0.3">
      <c r="A7623" s="1" t="s">
        <v>15236</v>
      </c>
      <c r="B7623" s="1" t="s">
        <v>15237</v>
      </c>
    </row>
    <row r="7624" spans="1:2" hidden="1" outlineLevel="3" x14ac:dyDescent="0.3">
      <c r="A7624" s="1" t="s">
        <v>15238</v>
      </c>
      <c r="B7624" s="1" t="s">
        <v>15239</v>
      </c>
    </row>
    <row r="7625" spans="1:2" hidden="1" outlineLevel="4" x14ac:dyDescent="0.3">
      <c r="A7625" s="1" t="s">
        <v>15240</v>
      </c>
      <c r="B7625" s="1" t="s">
        <v>15241</v>
      </c>
    </row>
    <row r="7626" spans="1:2" hidden="1" outlineLevel="3" x14ac:dyDescent="0.3">
      <c r="A7626" s="1" t="s">
        <v>15242</v>
      </c>
      <c r="B7626" s="1" t="s">
        <v>15243</v>
      </c>
    </row>
    <row r="7627" spans="1:2" hidden="1" outlineLevel="4" x14ac:dyDescent="0.3">
      <c r="A7627" s="1" t="s">
        <v>15244</v>
      </c>
      <c r="B7627" s="1" t="s">
        <v>15245</v>
      </c>
    </row>
    <row r="7628" spans="1:2" hidden="1" outlineLevel="2" x14ac:dyDescent="0.3">
      <c r="A7628" s="1" t="s">
        <v>15246</v>
      </c>
      <c r="B7628" s="1" t="s">
        <v>15247</v>
      </c>
    </row>
    <row r="7629" spans="1:2" hidden="1" outlineLevel="3" x14ac:dyDescent="0.3">
      <c r="A7629" s="1" t="s">
        <v>15248</v>
      </c>
      <c r="B7629" s="1" t="s">
        <v>15249</v>
      </c>
    </row>
    <row r="7630" spans="1:2" hidden="1" outlineLevel="4" x14ac:dyDescent="0.3">
      <c r="A7630" s="1" t="s">
        <v>15250</v>
      </c>
      <c r="B7630" s="1" t="s">
        <v>15251</v>
      </c>
    </row>
    <row r="7631" spans="1:2" hidden="1" outlineLevel="4" x14ac:dyDescent="0.3">
      <c r="A7631" s="1" t="s">
        <v>15252</v>
      </c>
      <c r="B7631" s="1" t="s">
        <v>15253</v>
      </c>
    </row>
    <row r="7632" spans="1:2" hidden="1" outlineLevel="4" x14ac:dyDescent="0.3">
      <c r="A7632" s="1" t="s">
        <v>15254</v>
      </c>
      <c r="B7632" s="1" t="s">
        <v>15255</v>
      </c>
    </row>
    <row r="7633" spans="1:2" hidden="1" outlineLevel="4" x14ac:dyDescent="0.3">
      <c r="A7633" s="1" t="s">
        <v>15256</v>
      </c>
      <c r="B7633" s="1" t="s">
        <v>15257</v>
      </c>
    </row>
    <row r="7634" spans="1:2" hidden="1" outlineLevel="2" x14ac:dyDescent="0.3">
      <c r="A7634" s="1" t="s">
        <v>15258</v>
      </c>
      <c r="B7634" s="1" t="s">
        <v>15259</v>
      </c>
    </row>
    <row r="7635" spans="1:2" hidden="1" outlineLevel="3" x14ac:dyDescent="0.3">
      <c r="A7635" s="1" t="s">
        <v>15260</v>
      </c>
      <c r="B7635" s="1" t="s">
        <v>15261</v>
      </c>
    </row>
    <row r="7636" spans="1:2" hidden="1" outlineLevel="4" x14ac:dyDescent="0.3">
      <c r="A7636" s="1" t="s">
        <v>15262</v>
      </c>
      <c r="B7636" s="1" t="s">
        <v>15263</v>
      </c>
    </row>
    <row r="7637" spans="1:2" hidden="1" outlineLevel="2" x14ac:dyDescent="0.3">
      <c r="A7637" s="1" t="s">
        <v>15264</v>
      </c>
      <c r="B7637" s="1" t="s">
        <v>15265</v>
      </c>
    </row>
    <row r="7638" spans="1:2" hidden="1" outlineLevel="3" x14ac:dyDescent="0.3">
      <c r="A7638" s="1" t="s">
        <v>15266</v>
      </c>
      <c r="B7638" s="1" t="s">
        <v>15267</v>
      </c>
    </row>
    <row r="7639" spans="1:2" hidden="1" outlineLevel="4" x14ac:dyDescent="0.3">
      <c r="A7639" s="1" t="s">
        <v>15268</v>
      </c>
      <c r="B7639" s="1" t="s">
        <v>15269</v>
      </c>
    </row>
    <row r="7640" spans="1:2" hidden="1" outlineLevel="4" x14ac:dyDescent="0.3">
      <c r="A7640" s="1" t="s">
        <v>15270</v>
      </c>
      <c r="B7640" s="1" t="s">
        <v>15271</v>
      </c>
    </row>
    <row r="7641" spans="1:2" hidden="1" outlineLevel="3" x14ac:dyDescent="0.3">
      <c r="A7641" s="1" t="s">
        <v>15272</v>
      </c>
      <c r="B7641" s="1" t="s">
        <v>15273</v>
      </c>
    </row>
    <row r="7642" spans="1:2" hidden="1" outlineLevel="4" x14ac:dyDescent="0.3">
      <c r="A7642" s="1" t="s">
        <v>15274</v>
      </c>
      <c r="B7642" s="1" t="s">
        <v>15275</v>
      </c>
    </row>
    <row r="7643" spans="1:2" hidden="1" outlineLevel="3" x14ac:dyDescent="0.3">
      <c r="A7643" s="1" t="s">
        <v>15276</v>
      </c>
      <c r="B7643" s="1" t="s">
        <v>15277</v>
      </c>
    </row>
    <row r="7644" spans="1:2" hidden="1" outlineLevel="4" x14ac:dyDescent="0.3">
      <c r="A7644" s="1" t="s">
        <v>15278</v>
      </c>
      <c r="B7644" s="1" t="s">
        <v>15279</v>
      </c>
    </row>
    <row r="7645" spans="1:2" hidden="1" outlineLevel="3" x14ac:dyDescent="0.3">
      <c r="A7645" s="1" t="s">
        <v>15280</v>
      </c>
      <c r="B7645" s="1" t="s">
        <v>15281</v>
      </c>
    </row>
    <row r="7646" spans="1:2" hidden="1" outlineLevel="4" x14ac:dyDescent="0.3">
      <c r="A7646" s="1" t="s">
        <v>15282</v>
      </c>
      <c r="B7646" s="1" t="s">
        <v>15283</v>
      </c>
    </row>
    <row r="7647" spans="1:2" hidden="1" outlineLevel="4" x14ac:dyDescent="0.3">
      <c r="A7647" s="1" t="s">
        <v>15284</v>
      </c>
      <c r="B7647" s="1" t="s">
        <v>15285</v>
      </c>
    </row>
    <row r="7648" spans="1:2" hidden="1" outlineLevel="3" x14ac:dyDescent="0.3">
      <c r="A7648" s="1" t="s">
        <v>15286</v>
      </c>
      <c r="B7648" s="1" t="s">
        <v>15287</v>
      </c>
    </row>
    <row r="7649" spans="1:2" hidden="1" outlineLevel="4" x14ac:dyDescent="0.3">
      <c r="A7649" s="1" t="s">
        <v>15288</v>
      </c>
      <c r="B7649" s="1" t="s">
        <v>15289</v>
      </c>
    </row>
    <row r="7650" spans="1:2" hidden="1" outlineLevel="3" x14ac:dyDescent="0.3">
      <c r="A7650" s="1" t="s">
        <v>15290</v>
      </c>
      <c r="B7650" s="1" t="s">
        <v>15291</v>
      </c>
    </row>
    <row r="7651" spans="1:2" hidden="1" outlineLevel="4" x14ac:dyDescent="0.3">
      <c r="A7651" s="1" t="s">
        <v>15292</v>
      </c>
      <c r="B7651" s="1" t="s">
        <v>15293</v>
      </c>
    </row>
    <row r="7652" spans="1:2" hidden="1" outlineLevel="3" x14ac:dyDescent="0.3">
      <c r="A7652" s="1" t="s">
        <v>15294</v>
      </c>
      <c r="B7652" s="1" t="s">
        <v>15295</v>
      </c>
    </row>
    <row r="7653" spans="1:2" hidden="1" outlineLevel="4" x14ac:dyDescent="0.3">
      <c r="A7653" s="1" t="s">
        <v>15296</v>
      </c>
      <c r="B7653" s="1" t="s">
        <v>15297</v>
      </c>
    </row>
    <row r="7654" spans="1:2" hidden="1" outlineLevel="4" x14ac:dyDescent="0.3">
      <c r="A7654" s="1" t="s">
        <v>15298</v>
      </c>
      <c r="B7654" s="1" t="s">
        <v>15299</v>
      </c>
    </row>
    <row r="7655" spans="1:2" hidden="1" outlineLevel="4" x14ac:dyDescent="0.3">
      <c r="A7655" s="1" t="s">
        <v>15300</v>
      </c>
      <c r="B7655" s="1" t="s">
        <v>15301</v>
      </c>
    </row>
    <row r="7656" spans="1:2" hidden="1" outlineLevel="4" x14ac:dyDescent="0.3">
      <c r="A7656" s="1" t="s">
        <v>15302</v>
      </c>
      <c r="B7656" s="1" t="s">
        <v>15303</v>
      </c>
    </row>
    <row r="7657" spans="1:2" hidden="1" outlineLevel="3" x14ac:dyDescent="0.3">
      <c r="A7657" s="1" t="s">
        <v>15304</v>
      </c>
      <c r="B7657" s="1" t="s">
        <v>15305</v>
      </c>
    </row>
    <row r="7658" spans="1:2" hidden="1" outlineLevel="4" x14ac:dyDescent="0.3">
      <c r="A7658" s="1" t="s">
        <v>15306</v>
      </c>
      <c r="B7658" s="1" t="s">
        <v>15307</v>
      </c>
    </row>
    <row r="7659" spans="1:2" hidden="1" outlineLevel="4" x14ac:dyDescent="0.3">
      <c r="A7659" s="1" t="s">
        <v>15308</v>
      </c>
      <c r="B7659" s="1" t="s">
        <v>15309</v>
      </c>
    </row>
    <row r="7660" spans="1:2" hidden="1" outlineLevel="2" x14ac:dyDescent="0.3">
      <c r="A7660" s="1" t="s">
        <v>15310</v>
      </c>
      <c r="B7660" s="1" t="s">
        <v>15311</v>
      </c>
    </row>
    <row r="7661" spans="1:2" hidden="1" outlineLevel="3" x14ac:dyDescent="0.3">
      <c r="A7661" s="1" t="s">
        <v>15312</v>
      </c>
      <c r="B7661" s="1" t="s">
        <v>15313</v>
      </c>
    </row>
    <row r="7662" spans="1:2" hidden="1" outlineLevel="4" x14ac:dyDescent="0.3">
      <c r="A7662" s="1" t="s">
        <v>15314</v>
      </c>
      <c r="B7662" s="1" t="s">
        <v>15315</v>
      </c>
    </row>
    <row r="7663" spans="1:2" hidden="1" outlineLevel="4" x14ac:dyDescent="0.3">
      <c r="A7663" s="1" t="s">
        <v>15316</v>
      </c>
      <c r="B7663" s="1" t="s">
        <v>15317</v>
      </c>
    </row>
    <row r="7664" spans="1:2" hidden="1" outlineLevel="3" x14ac:dyDescent="0.3">
      <c r="A7664" s="1" t="s">
        <v>15318</v>
      </c>
      <c r="B7664" s="1" t="s">
        <v>15319</v>
      </c>
    </row>
    <row r="7665" spans="1:2" hidden="1" outlineLevel="4" x14ac:dyDescent="0.3">
      <c r="A7665" s="1" t="s">
        <v>15320</v>
      </c>
      <c r="B7665" s="1" t="s">
        <v>15321</v>
      </c>
    </row>
    <row r="7666" spans="1:2" hidden="1" outlineLevel="3" x14ac:dyDescent="0.3">
      <c r="A7666" s="1" t="s">
        <v>15322</v>
      </c>
      <c r="B7666" s="1" t="s">
        <v>15323</v>
      </c>
    </row>
    <row r="7667" spans="1:2" hidden="1" outlineLevel="4" x14ac:dyDescent="0.3">
      <c r="A7667" s="1" t="s">
        <v>15324</v>
      </c>
      <c r="B7667" s="1" t="s">
        <v>15325</v>
      </c>
    </row>
    <row r="7668" spans="1:2" hidden="1" outlineLevel="3" x14ac:dyDescent="0.3">
      <c r="A7668" s="1" t="s">
        <v>15326</v>
      </c>
      <c r="B7668" s="1" t="s">
        <v>15327</v>
      </c>
    </row>
    <row r="7669" spans="1:2" hidden="1" outlineLevel="4" x14ac:dyDescent="0.3">
      <c r="A7669" s="1" t="s">
        <v>15328</v>
      </c>
      <c r="B7669" s="1" t="s">
        <v>15329</v>
      </c>
    </row>
    <row r="7670" spans="1:2" hidden="1" outlineLevel="2" x14ac:dyDescent="0.3">
      <c r="A7670" s="1" t="s">
        <v>15330</v>
      </c>
      <c r="B7670" s="1" t="s">
        <v>15331</v>
      </c>
    </row>
    <row r="7671" spans="1:2" hidden="1" outlineLevel="3" x14ac:dyDescent="0.3">
      <c r="A7671" s="1" t="s">
        <v>15332</v>
      </c>
      <c r="B7671" s="1" t="s">
        <v>15333</v>
      </c>
    </row>
    <row r="7672" spans="1:2" hidden="1" outlineLevel="3" x14ac:dyDescent="0.3">
      <c r="A7672" s="1" t="s">
        <v>15334</v>
      </c>
      <c r="B7672" s="1" t="s">
        <v>15335</v>
      </c>
    </row>
    <row r="7673" spans="1:2" hidden="1" outlineLevel="3" x14ac:dyDescent="0.3">
      <c r="A7673" s="1" t="s">
        <v>15336</v>
      </c>
      <c r="B7673" s="1" t="s">
        <v>15337</v>
      </c>
    </row>
    <row r="7674" spans="1:2" hidden="1" outlineLevel="2" x14ac:dyDescent="0.3">
      <c r="A7674" s="1" t="s">
        <v>15338</v>
      </c>
      <c r="B7674" s="1" t="s">
        <v>15339</v>
      </c>
    </row>
    <row r="7675" spans="1:2" hidden="1" outlineLevel="3" x14ac:dyDescent="0.3">
      <c r="A7675" s="1" t="s">
        <v>15340</v>
      </c>
      <c r="B7675" s="1" t="s">
        <v>15341</v>
      </c>
    </row>
    <row r="7676" spans="1:2" hidden="1" outlineLevel="4" x14ac:dyDescent="0.3">
      <c r="A7676" s="1" t="s">
        <v>15342</v>
      </c>
      <c r="B7676" s="1" t="s">
        <v>15343</v>
      </c>
    </row>
    <row r="7677" spans="1:2" hidden="1" outlineLevel="4" x14ac:dyDescent="0.3">
      <c r="A7677" s="1" t="s">
        <v>15344</v>
      </c>
      <c r="B7677" s="1" t="s">
        <v>15345</v>
      </c>
    </row>
    <row r="7678" spans="1:2" hidden="1" outlineLevel="3" x14ac:dyDescent="0.3">
      <c r="A7678" s="1" t="s">
        <v>15346</v>
      </c>
      <c r="B7678" s="1" t="s">
        <v>15347</v>
      </c>
    </row>
    <row r="7679" spans="1:2" hidden="1" outlineLevel="4" x14ac:dyDescent="0.3">
      <c r="A7679" s="1" t="s">
        <v>15348</v>
      </c>
      <c r="B7679" s="1" t="s">
        <v>15349</v>
      </c>
    </row>
    <row r="7680" spans="1:2" hidden="1" outlineLevel="4" x14ac:dyDescent="0.3">
      <c r="A7680" s="1" t="s">
        <v>15350</v>
      </c>
      <c r="B7680" s="1" t="s">
        <v>15351</v>
      </c>
    </row>
    <row r="7681" spans="1:2" hidden="1" outlineLevel="3" x14ac:dyDescent="0.3">
      <c r="A7681" s="1" t="s">
        <v>15352</v>
      </c>
      <c r="B7681" s="1" t="s">
        <v>15353</v>
      </c>
    </row>
    <row r="7682" spans="1:2" hidden="1" outlineLevel="4" x14ac:dyDescent="0.3">
      <c r="A7682" s="1" t="s">
        <v>15354</v>
      </c>
      <c r="B7682" s="1" t="s">
        <v>15355</v>
      </c>
    </row>
    <row r="7683" spans="1:2" hidden="1" outlineLevel="4" x14ac:dyDescent="0.3">
      <c r="A7683" s="1" t="s">
        <v>15356</v>
      </c>
      <c r="B7683" s="1" t="s">
        <v>15357</v>
      </c>
    </row>
    <row r="7684" spans="1:2" hidden="1" outlineLevel="4" x14ac:dyDescent="0.3">
      <c r="A7684" s="1" t="s">
        <v>15358</v>
      </c>
      <c r="B7684" s="1" t="s">
        <v>15359</v>
      </c>
    </row>
    <row r="7685" spans="1:2" hidden="1" outlineLevel="2" x14ac:dyDescent="0.3">
      <c r="A7685" s="1" t="s">
        <v>15360</v>
      </c>
      <c r="B7685" s="1" t="s">
        <v>15361</v>
      </c>
    </row>
    <row r="7686" spans="1:2" hidden="1" outlineLevel="3" x14ac:dyDescent="0.3">
      <c r="A7686" s="1" t="s">
        <v>15362</v>
      </c>
      <c r="B7686" s="1" t="s">
        <v>15363</v>
      </c>
    </row>
    <row r="7687" spans="1:2" hidden="1" outlineLevel="4" x14ac:dyDescent="0.3">
      <c r="A7687" s="1" t="s">
        <v>15364</v>
      </c>
      <c r="B7687" s="1" t="s">
        <v>15365</v>
      </c>
    </row>
    <row r="7688" spans="1:2" hidden="1" outlineLevel="3" x14ac:dyDescent="0.3">
      <c r="A7688" s="1" t="s">
        <v>15366</v>
      </c>
      <c r="B7688" s="1" t="s">
        <v>15367</v>
      </c>
    </row>
    <row r="7689" spans="1:2" hidden="1" outlineLevel="4" x14ac:dyDescent="0.3">
      <c r="A7689" s="1" t="s">
        <v>15368</v>
      </c>
      <c r="B7689" s="1" t="s">
        <v>15369</v>
      </c>
    </row>
    <row r="7690" spans="1:2" hidden="1" outlineLevel="4" x14ac:dyDescent="0.3">
      <c r="A7690" s="1" t="s">
        <v>15370</v>
      </c>
      <c r="B7690" s="1" t="s">
        <v>15371</v>
      </c>
    </row>
    <row r="7691" spans="1:2" hidden="1" outlineLevel="3" x14ac:dyDescent="0.3">
      <c r="A7691" s="1" t="s">
        <v>15372</v>
      </c>
      <c r="B7691" s="1" t="s">
        <v>15373</v>
      </c>
    </row>
    <row r="7692" spans="1:2" hidden="1" outlineLevel="4" x14ac:dyDescent="0.3">
      <c r="A7692" s="1" t="s">
        <v>15374</v>
      </c>
      <c r="B7692" s="1" t="s">
        <v>15375</v>
      </c>
    </row>
    <row r="7693" spans="1:2" hidden="1" outlineLevel="4" x14ac:dyDescent="0.3">
      <c r="A7693" s="1" t="s">
        <v>15376</v>
      </c>
      <c r="B7693" s="1" t="s">
        <v>15377</v>
      </c>
    </row>
    <row r="7694" spans="1:2" hidden="1" outlineLevel="4" x14ac:dyDescent="0.3">
      <c r="A7694" s="1" t="s">
        <v>15378</v>
      </c>
      <c r="B7694" s="1" t="s">
        <v>15379</v>
      </c>
    </row>
    <row r="7695" spans="1:2" hidden="1" outlineLevel="4" x14ac:dyDescent="0.3">
      <c r="A7695" s="1" t="s">
        <v>15380</v>
      </c>
      <c r="B7695" s="1" t="s">
        <v>15381</v>
      </c>
    </row>
    <row r="7696" spans="1:2" hidden="1" outlineLevel="3" x14ac:dyDescent="0.3">
      <c r="A7696" s="1" t="s">
        <v>15382</v>
      </c>
      <c r="B7696" s="1" t="s">
        <v>15383</v>
      </c>
    </row>
    <row r="7697" spans="1:2" hidden="1" outlineLevel="4" x14ac:dyDescent="0.3">
      <c r="A7697" s="1" t="s">
        <v>15384</v>
      </c>
      <c r="B7697" s="1" t="s">
        <v>15385</v>
      </c>
    </row>
    <row r="7698" spans="1:2" hidden="1" outlineLevel="2" x14ac:dyDescent="0.3">
      <c r="A7698" s="1" t="s">
        <v>15386</v>
      </c>
      <c r="B7698" s="1" t="s">
        <v>15387</v>
      </c>
    </row>
    <row r="7699" spans="1:2" hidden="1" outlineLevel="3" x14ac:dyDescent="0.3">
      <c r="A7699" s="1" t="s">
        <v>15388</v>
      </c>
      <c r="B7699" s="1" t="s">
        <v>9798</v>
      </c>
    </row>
    <row r="7700" spans="1:2" hidden="1" outlineLevel="4" x14ac:dyDescent="0.3">
      <c r="A7700" s="1" t="s">
        <v>15389</v>
      </c>
      <c r="B7700" s="1" t="s">
        <v>15390</v>
      </c>
    </row>
    <row r="7701" spans="1:2" hidden="1" outlineLevel="3" x14ac:dyDescent="0.3">
      <c r="A7701" s="1" t="s">
        <v>15391</v>
      </c>
      <c r="B7701" s="1" t="s">
        <v>15392</v>
      </c>
    </row>
    <row r="7702" spans="1:2" hidden="1" outlineLevel="4" x14ac:dyDescent="0.3">
      <c r="A7702" s="1" t="s">
        <v>15393</v>
      </c>
      <c r="B7702" s="1" t="s">
        <v>15394</v>
      </c>
    </row>
    <row r="7703" spans="1:2" hidden="1" outlineLevel="3" x14ac:dyDescent="0.3">
      <c r="A7703" s="1" t="s">
        <v>15395</v>
      </c>
      <c r="B7703" s="1" t="s">
        <v>15396</v>
      </c>
    </row>
    <row r="7704" spans="1:2" hidden="1" outlineLevel="4" x14ac:dyDescent="0.3">
      <c r="A7704" s="1" t="s">
        <v>15397</v>
      </c>
      <c r="B7704" s="1" t="s">
        <v>15398</v>
      </c>
    </row>
    <row r="7705" spans="1:2" hidden="1" outlineLevel="4" x14ac:dyDescent="0.3">
      <c r="A7705" s="1" t="s">
        <v>15399</v>
      </c>
      <c r="B7705" s="1" t="s">
        <v>15400</v>
      </c>
    </row>
    <row r="7706" spans="1:2" hidden="1" outlineLevel="4" x14ac:dyDescent="0.3">
      <c r="A7706" s="1" t="s">
        <v>15401</v>
      </c>
      <c r="B7706" s="1" t="s">
        <v>15402</v>
      </c>
    </row>
    <row r="7707" spans="1:2" hidden="1" outlineLevel="4" x14ac:dyDescent="0.3">
      <c r="A7707" s="1" t="s">
        <v>15403</v>
      </c>
      <c r="B7707" s="1" t="s">
        <v>15404</v>
      </c>
    </row>
    <row r="7708" spans="1:2" hidden="1" outlineLevel="3" x14ac:dyDescent="0.3">
      <c r="A7708" s="1" t="s">
        <v>15405</v>
      </c>
      <c r="B7708" s="1" t="s">
        <v>15406</v>
      </c>
    </row>
    <row r="7709" spans="1:2" hidden="1" outlineLevel="4" x14ac:dyDescent="0.3">
      <c r="A7709" s="1" t="s">
        <v>15407</v>
      </c>
      <c r="B7709" s="1" t="s">
        <v>15408</v>
      </c>
    </row>
    <row r="7710" spans="1:2" hidden="1" outlineLevel="4" x14ac:dyDescent="0.3">
      <c r="A7710" s="1" t="s">
        <v>15409</v>
      </c>
      <c r="B7710" s="1" t="s">
        <v>15410</v>
      </c>
    </row>
    <row r="7711" spans="1:2" hidden="1" outlineLevel="2" x14ac:dyDescent="0.3">
      <c r="A7711" s="1" t="s">
        <v>15411</v>
      </c>
      <c r="B7711" s="1" t="s">
        <v>15412</v>
      </c>
    </row>
    <row r="7712" spans="1:2" hidden="1" outlineLevel="3" x14ac:dyDescent="0.3">
      <c r="A7712" s="1" t="s">
        <v>15413</v>
      </c>
      <c r="B7712" s="1" t="s">
        <v>15414</v>
      </c>
    </row>
    <row r="7713" spans="1:2" hidden="1" outlineLevel="4" x14ac:dyDescent="0.3">
      <c r="A7713" s="1" t="s">
        <v>15415</v>
      </c>
      <c r="B7713" s="1" t="s">
        <v>15416</v>
      </c>
    </row>
    <row r="7714" spans="1:2" hidden="1" outlineLevel="4" x14ac:dyDescent="0.3">
      <c r="A7714" s="1" t="s">
        <v>15417</v>
      </c>
      <c r="B7714" s="1" t="s">
        <v>15418</v>
      </c>
    </row>
    <row r="7715" spans="1:2" hidden="1" outlineLevel="4" x14ac:dyDescent="0.3">
      <c r="A7715" s="1" t="s">
        <v>15419</v>
      </c>
      <c r="B7715" s="1" t="s">
        <v>15420</v>
      </c>
    </row>
    <row r="7716" spans="1:2" hidden="1" outlineLevel="4" x14ac:dyDescent="0.3">
      <c r="A7716" s="1" t="s">
        <v>15421</v>
      </c>
      <c r="B7716" s="1" t="s">
        <v>15422</v>
      </c>
    </row>
    <row r="7717" spans="1:2" hidden="1" outlineLevel="3" x14ac:dyDescent="0.3">
      <c r="A7717" s="1" t="s">
        <v>15423</v>
      </c>
      <c r="B7717" s="1" t="s">
        <v>15424</v>
      </c>
    </row>
    <row r="7718" spans="1:2" hidden="1" outlineLevel="4" x14ac:dyDescent="0.3">
      <c r="A7718" s="1" t="s">
        <v>15425</v>
      </c>
      <c r="B7718" s="1" t="s">
        <v>15426</v>
      </c>
    </row>
    <row r="7719" spans="1:2" hidden="1" outlineLevel="4" x14ac:dyDescent="0.3">
      <c r="A7719" s="1" t="s">
        <v>15427</v>
      </c>
      <c r="B7719" s="1" t="s">
        <v>15428</v>
      </c>
    </row>
    <row r="7720" spans="1:2" hidden="1" outlineLevel="4" x14ac:dyDescent="0.3">
      <c r="A7720" s="1" t="s">
        <v>15429</v>
      </c>
      <c r="B7720" s="1" t="s">
        <v>15430</v>
      </c>
    </row>
    <row r="7721" spans="1:2" hidden="1" outlineLevel="3" x14ac:dyDescent="0.3">
      <c r="A7721" s="1" t="s">
        <v>15431</v>
      </c>
      <c r="B7721" s="1" t="s">
        <v>15432</v>
      </c>
    </row>
    <row r="7722" spans="1:2" hidden="1" outlineLevel="4" x14ac:dyDescent="0.3">
      <c r="A7722" s="1" t="s">
        <v>15433</v>
      </c>
      <c r="B7722" s="1" t="s">
        <v>15434</v>
      </c>
    </row>
    <row r="7723" spans="1:2" hidden="1" outlineLevel="2" x14ac:dyDescent="0.3">
      <c r="A7723" s="1" t="s">
        <v>15435</v>
      </c>
      <c r="B7723" s="1" t="s">
        <v>15436</v>
      </c>
    </row>
    <row r="7724" spans="1:2" hidden="1" outlineLevel="3" x14ac:dyDescent="0.3">
      <c r="A7724" s="1" t="s">
        <v>15437</v>
      </c>
      <c r="B7724" s="1" t="s">
        <v>15438</v>
      </c>
    </row>
    <row r="7725" spans="1:2" hidden="1" outlineLevel="4" x14ac:dyDescent="0.3">
      <c r="A7725" s="1" t="s">
        <v>15439</v>
      </c>
      <c r="B7725" s="1" t="s">
        <v>15440</v>
      </c>
    </row>
    <row r="7726" spans="1:2" hidden="1" outlineLevel="3" x14ac:dyDescent="0.3">
      <c r="A7726" s="1" t="s">
        <v>15441</v>
      </c>
      <c r="B7726" s="1" t="s">
        <v>15249</v>
      </c>
    </row>
    <row r="7727" spans="1:2" hidden="1" outlineLevel="4" x14ac:dyDescent="0.3">
      <c r="A7727" s="1" t="s">
        <v>15442</v>
      </c>
      <c r="B7727" s="1" t="s">
        <v>15443</v>
      </c>
    </row>
    <row r="7728" spans="1:2" hidden="1" outlineLevel="4" x14ac:dyDescent="0.3">
      <c r="A7728" s="1" t="s">
        <v>15444</v>
      </c>
      <c r="B7728" s="1" t="s">
        <v>15445</v>
      </c>
    </row>
    <row r="7729" spans="1:2" hidden="1" outlineLevel="4" x14ac:dyDescent="0.3">
      <c r="A7729" s="1" t="s">
        <v>15446</v>
      </c>
      <c r="B7729" s="1" t="s">
        <v>15447</v>
      </c>
    </row>
    <row r="7730" spans="1:2" hidden="1" outlineLevel="4" x14ac:dyDescent="0.3">
      <c r="A7730" s="1" t="s">
        <v>15448</v>
      </c>
      <c r="B7730" s="1" t="s">
        <v>15449</v>
      </c>
    </row>
    <row r="7731" spans="1:2" hidden="1" outlineLevel="4" x14ac:dyDescent="0.3">
      <c r="A7731" s="1" t="s">
        <v>15450</v>
      </c>
      <c r="B7731" s="1" t="s">
        <v>15451</v>
      </c>
    </row>
    <row r="7732" spans="1:2" hidden="1" outlineLevel="4" x14ac:dyDescent="0.3">
      <c r="A7732" s="1" t="s">
        <v>15452</v>
      </c>
      <c r="B7732" s="1" t="s">
        <v>15453</v>
      </c>
    </row>
    <row r="7733" spans="1:2" hidden="1" outlineLevel="4" x14ac:dyDescent="0.3">
      <c r="A7733" s="1" t="s">
        <v>15454</v>
      </c>
      <c r="B7733" s="1" t="s">
        <v>15455</v>
      </c>
    </row>
    <row r="7734" spans="1:2" hidden="1" outlineLevel="4" x14ac:dyDescent="0.3">
      <c r="A7734" s="1" t="s">
        <v>15456</v>
      </c>
      <c r="B7734" s="1" t="s">
        <v>15457</v>
      </c>
    </row>
    <row r="7735" spans="1:2" hidden="1" outlineLevel="4" x14ac:dyDescent="0.3">
      <c r="A7735" s="1" t="s">
        <v>15458</v>
      </c>
      <c r="B7735" s="1" t="s">
        <v>15459</v>
      </c>
    </row>
    <row r="7736" spans="1:2" hidden="1" outlineLevel="4" x14ac:dyDescent="0.3">
      <c r="A7736" s="1" t="s">
        <v>15460</v>
      </c>
      <c r="B7736" s="1" t="s">
        <v>15461</v>
      </c>
    </row>
    <row r="7737" spans="1:2" hidden="1" outlineLevel="2" x14ac:dyDescent="0.3">
      <c r="A7737" s="1" t="s">
        <v>15462</v>
      </c>
      <c r="B7737" s="1" t="s">
        <v>15463</v>
      </c>
    </row>
    <row r="7738" spans="1:2" hidden="1" outlineLevel="3" x14ac:dyDescent="0.3">
      <c r="A7738" s="1" t="s">
        <v>15464</v>
      </c>
      <c r="B7738" s="1" t="s">
        <v>15465</v>
      </c>
    </row>
    <row r="7739" spans="1:2" hidden="1" outlineLevel="4" x14ac:dyDescent="0.3">
      <c r="A7739" s="1" t="s">
        <v>15466</v>
      </c>
      <c r="B7739" s="1" t="s">
        <v>15467</v>
      </c>
    </row>
    <row r="7740" spans="1:2" hidden="1" outlineLevel="3" x14ac:dyDescent="0.3">
      <c r="A7740" s="1" t="s">
        <v>15468</v>
      </c>
      <c r="B7740" s="1" t="s">
        <v>15469</v>
      </c>
    </row>
    <row r="7741" spans="1:2" hidden="1" outlineLevel="4" x14ac:dyDescent="0.3">
      <c r="A7741" s="1" t="s">
        <v>15470</v>
      </c>
      <c r="B7741" s="1" t="s">
        <v>15471</v>
      </c>
    </row>
    <row r="7742" spans="1:2" hidden="1" outlineLevel="4" x14ac:dyDescent="0.3">
      <c r="A7742" s="1" t="s">
        <v>15472</v>
      </c>
      <c r="B7742" s="1" t="s">
        <v>15473</v>
      </c>
    </row>
    <row r="7743" spans="1:2" outlineLevel="1" collapsed="1" x14ac:dyDescent="0.3">
      <c r="A7743" s="1" t="s">
        <v>15474</v>
      </c>
      <c r="B7743" s="1" t="s">
        <v>15475</v>
      </c>
    </row>
    <row r="7744" spans="1:2" hidden="1" outlineLevel="2" x14ac:dyDescent="0.3">
      <c r="A7744" s="1" t="s">
        <v>15476</v>
      </c>
      <c r="B7744" s="1" t="s">
        <v>15477</v>
      </c>
    </row>
    <row r="7745" spans="1:2" hidden="1" outlineLevel="3" x14ac:dyDescent="0.3">
      <c r="A7745" s="1" t="s">
        <v>15478</v>
      </c>
      <c r="B7745" s="1" t="s">
        <v>15479</v>
      </c>
    </row>
    <row r="7746" spans="1:2" outlineLevel="1" collapsed="1" x14ac:dyDescent="0.3">
      <c r="A7746" s="1" t="s">
        <v>15480</v>
      </c>
      <c r="B7746" s="1" t="s">
        <v>15481</v>
      </c>
    </row>
    <row r="7747" spans="1:2" hidden="1" outlineLevel="2" x14ac:dyDescent="0.3">
      <c r="A7747" s="1" t="s">
        <v>15482</v>
      </c>
      <c r="B7747" s="1" t="s">
        <v>15483</v>
      </c>
    </row>
    <row r="7748" spans="1:2" hidden="1" outlineLevel="2" x14ac:dyDescent="0.3">
      <c r="A7748" s="1" t="s">
        <v>15484</v>
      </c>
      <c r="B7748" s="1" t="s">
        <v>15485</v>
      </c>
    </row>
    <row r="7749" spans="1:2" hidden="1" outlineLevel="2" x14ac:dyDescent="0.3">
      <c r="A7749" s="1" t="s">
        <v>15486</v>
      </c>
      <c r="B7749" s="1" t="s">
        <v>15487</v>
      </c>
    </row>
    <row r="7750" spans="1:2" hidden="1" outlineLevel="2" x14ac:dyDescent="0.3">
      <c r="A7750" s="1" t="s">
        <v>15488</v>
      </c>
      <c r="B7750" s="1" t="s">
        <v>15489</v>
      </c>
    </row>
    <row r="7751" spans="1:2" hidden="1" outlineLevel="2" x14ac:dyDescent="0.3">
      <c r="A7751" s="1" t="s">
        <v>15490</v>
      </c>
      <c r="B7751" s="1" t="s">
        <v>15491</v>
      </c>
    </row>
    <row r="7752" spans="1:2" hidden="1" outlineLevel="2" x14ac:dyDescent="0.3">
      <c r="A7752" s="1" t="s">
        <v>15492</v>
      </c>
      <c r="B7752" s="1" t="s">
        <v>15493</v>
      </c>
    </row>
    <row r="7753" spans="1:2" hidden="1" outlineLevel="2" x14ac:dyDescent="0.3">
      <c r="A7753" s="1" t="s">
        <v>15494</v>
      </c>
      <c r="B7753" s="1" t="s">
        <v>15495</v>
      </c>
    </row>
    <row r="7754" spans="1:2" hidden="1" outlineLevel="2" x14ac:dyDescent="0.3">
      <c r="A7754" s="1" t="s">
        <v>15496</v>
      </c>
      <c r="B7754" s="1" t="s">
        <v>15497</v>
      </c>
    </row>
    <row r="7755" spans="1:2" hidden="1" outlineLevel="2" x14ac:dyDescent="0.3">
      <c r="A7755" s="1" t="s">
        <v>15498</v>
      </c>
      <c r="B7755" s="1" t="s">
        <v>15499</v>
      </c>
    </row>
    <row r="7756" spans="1:2" hidden="1" outlineLevel="2" x14ac:dyDescent="0.3">
      <c r="A7756" s="1" t="s">
        <v>15500</v>
      </c>
      <c r="B7756" s="1" t="s">
        <v>15501</v>
      </c>
    </row>
    <row r="7757" spans="1:2" hidden="1" outlineLevel="2" x14ac:dyDescent="0.3">
      <c r="A7757" s="1" t="s">
        <v>15502</v>
      </c>
      <c r="B7757" s="1" t="s">
        <v>15503</v>
      </c>
    </row>
    <row r="7758" spans="1:2" hidden="1" outlineLevel="2" x14ac:dyDescent="0.3">
      <c r="A7758" s="1" t="s">
        <v>15504</v>
      </c>
      <c r="B7758" s="1" t="s">
        <v>15505</v>
      </c>
    </row>
    <row r="7759" spans="1:2" hidden="1" outlineLevel="2" x14ac:dyDescent="0.3">
      <c r="A7759" s="1" t="s">
        <v>15506</v>
      </c>
      <c r="B7759" s="1" t="s">
        <v>15507</v>
      </c>
    </row>
    <row r="7760" spans="1:2" hidden="1" outlineLevel="2" x14ac:dyDescent="0.3">
      <c r="A7760" s="1" t="s">
        <v>15508</v>
      </c>
      <c r="B7760" s="1" t="s">
        <v>15509</v>
      </c>
    </row>
    <row r="7761" spans="1:2" hidden="1" outlineLevel="2" x14ac:dyDescent="0.3">
      <c r="A7761" s="1" t="s">
        <v>15510</v>
      </c>
      <c r="B7761" s="1" t="s">
        <v>15511</v>
      </c>
    </row>
    <row r="7762" spans="1:2" hidden="1" outlineLevel="2" x14ac:dyDescent="0.3">
      <c r="A7762" s="1" t="s">
        <v>15512</v>
      </c>
      <c r="B7762" s="1" t="s">
        <v>15513</v>
      </c>
    </row>
    <row r="7763" spans="1:2" outlineLevel="1" collapsed="1" x14ac:dyDescent="0.3">
      <c r="A7763" s="1" t="s">
        <v>15514</v>
      </c>
      <c r="B7763" s="1" t="s">
        <v>15515</v>
      </c>
    </row>
    <row r="7764" spans="1:2" hidden="1" outlineLevel="2" x14ac:dyDescent="0.3">
      <c r="A7764" s="1" t="s">
        <v>15516</v>
      </c>
      <c r="B7764" s="1" t="s">
        <v>15517</v>
      </c>
    </row>
    <row r="7765" spans="1:2" hidden="1" outlineLevel="3" x14ac:dyDescent="0.3">
      <c r="A7765" s="1" t="s">
        <v>15518</v>
      </c>
      <c r="B7765" s="1" t="s">
        <v>15519</v>
      </c>
    </row>
    <row r="7766" spans="1:2" hidden="1" outlineLevel="2" x14ac:dyDescent="0.3">
      <c r="A7766" s="1" t="s">
        <v>15520</v>
      </c>
      <c r="B7766" s="1" t="s">
        <v>15521</v>
      </c>
    </row>
    <row r="7767" spans="1:2" hidden="1" outlineLevel="3" x14ac:dyDescent="0.3">
      <c r="A7767" s="1" t="s">
        <v>15522</v>
      </c>
      <c r="B7767" s="1" t="s">
        <v>15523</v>
      </c>
    </row>
    <row r="7768" spans="1:2" hidden="1" outlineLevel="3" x14ac:dyDescent="0.3">
      <c r="A7768" s="1" t="s">
        <v>15524</v>
      </c>
      <c r="B7768" s="1" t="s">
        <v>15525</v>
      </c>
    </row>
    <row r="7769" spans="1:2" hidden="1" outlineLevel="2" x14ac:dyDescent="0.3">
      <c r="A7769" s="1" t="s">
        <v>15526</v>
      </c>
      <c r="B7769" s="1" t="s">
        <v>15527</v>
      </c>
    </row>
    <row r="7770" spans="1:2" hidden="1" outlineLevel="3" x14ac:dyDescent="0.3">
      <c r="A7770" s="1" t="s">
        <v>15528</v>
      </c>
      <c r="B7770" s="1" t="s">
        <v>15529</v>
      </c>
    </row>
    <row r="7771" spans="1:2" hidden="1" outlineLevel="2" x14ac:dyDescent="0.3">
      <c r="A7771" s="1" t="s">
        <v>15530</v>
      </c>
      <c r="B7771" s="1" t="s">
        <v>15531</v>
      </c>
    </row>
    <row r="7772" spans="1:2" hidden="1" outlineLevel="3" x14ac:dyDescent="0.3">
      <c r="A7772" s="1" t="s">
        <v>15532</v>
      </c>
      <c r="B7772" s="1" t="s">
        <v>15533</v>
      </c>
    </row>
    <row r="7773" spans="1:2" hidden="1" outlineLevel="4" x14ac:dyDescent="0.3">
      <c r="A7773" s="1" t="s">
        <v>15534</v>
      </c>
      <c r="B7773" s="1" t="s">
        <v>15535</v>
      </c>
    </row>
    <row r="7774" spans="1:2" hidden="1" outlineLevel="3" x14ac:dyDescent="0.3">
      <c r="A7774" s="1" t="s">
        <v>15536</v>
      </c>
      <c r="B7774" s="1" t="s">
        <v>15537</v>
      </c>
    </row>
    <row r="7775" spans="1:2" hidden="1" outlineLevel="4" x14ac:dyDescent="0.3">
      <c r="A7775" s="1" t="s">
        <v>15538</v>
      </c>
      <c r="B7775" s="1" t="s">
        <v>15539</v>
      </c>
    </row>
    <row r="7776" spans="1:2" hidden="1" outlineLevel="4" x14ac:dyDescent="0.3">
      <c r="A7776" s="1" t="s">
        <v>15540</v>
      </c>
      <c r="B7776" s="1" t="s">
        <v>15541</v>
      </c>
    </row>
    <row r="7777" spans="1:2" hidden="1" outlineLevel="4" x14ac:dyDescent="0.3">
      <c r="A7777" s="1" t="s">
        <v>15542</v>
      </c>
      <c r="B7777" s="1" t="s">
        <v>15543</v>
      </c>
    </row>
    <row r="7778" spans="1:2" hidden="1" outlineLevel="4" x14ac:dyDescent="0.3">
      <c r="A7778" s="1" t="s">
        <v>15544</v>
      </c>
      <c r="B7778" s="1" t="s">
        <v>15545</v>
      </c>
    </row>
    <row r="7779" spans="1:2" hidden="1" outlineLevel="4" x14ac:dyDescent="0.3">
      <c r="A7779" s="1" t="s">
        <v>15546</v>
      </c>
      <c r="B7779" s="1" t="s">
        <v>15547</v>
      </c>
    </row>
    <row r="7780" spans="1:2" hidden="1" outlineLevel="3" x14ac:dyDescent="0.3">
      <c r="A7780" s="1" t="s">
        <v>15548</v>
      </c>
      <c r="B7780" s="1" t="s">
        <v>15549</v>
      </c>
    </row>
    <row r="7781" spans="1:2" hidden="1" outlineLevel="3" x14ac:dyDescent="0.3">
      <c r="A7781" s="1" t="s">
        <v>15550</v>
      </c>
      <c r="B7781" s="1" t="s">
        <v>15551</v>
      </c>
    </row>
    <row r="7782" spans="1:2" hidden="1" outlineLevel="3" x14ac:dyDescent="0.3">
      <c r="A7782" s="1" t="s">
        <v>15552</v>
      </c>
      <c r="B7782" s="1" t="s">
        <v>15553</v>
      </c>
    </row>
    <row r="7783" spans="1:2" hidden="1" outlineLevel="3" x14ac:dyDescent="0.3">
      <c r="A7783" s="1" t="s">
        <v>15554</v>
      </c>
      <c r="B7783" s="1" t="s">
        <v>15555</v>
      </c>
    </row>
    <row r="7784" spans="1:2" hidden="1" outlineLevel="2" x14ac:dyDescent="0.3">
      <c r="A7784" s="1" t="s">
        <v>15556</v>
      </c>
      <c r="B7784" s="1" t="s">
        <v>15557</v>
      </c>
    </row>
    <row r="7785" spans="1:2" hidden="1" outlineLevel="3" x14ac:dyDescent="0.3">
      <c r="A7785" s="1" t="s">
        <v>15558</v>
      </c>
      <c r="B7785" s="1" t="s">
        <v>15559</v>
      </c>
    </row>
    <row r="7786" spans="1:2" hidden="1" outlineLevel="3" x14ac:dyDescent="0.3">
      <c r="A7786" s="1" t="s">
        <v>15560</v>
      </c>
      <c r="B7786" s="1" t="s">
        <v>15561</v>
      </c>
    </row>
    <row r="7787" spans="1:2" hidden="1" outlineLevel="2" x14ac:dyDescent="0.3">
      <c r="A7787" s="1" t="s">
        <v>15562</v>
      </c>
      <c r="B7787" s="1" t="s">
        <v>15563</v>
      </c>
    </row>
    <row r="7788" spans="1:2" hidden="1" outlineLevel="3" x14ac:dyDescent="0.3">
      <c r="A7788" s="1" t="s">
        <v>15564</v>
      </c>
      <c r="B7788" s="1" t="s">
        <v>15565</v>
      </c>
    </row>
    <row r="7789" spans="1:2" hidden="1" outlineLevel="3" x14ac:dyDescent="0.3">
      <c r="A7789" s="1" t="s">
        <v>15566</v>
      </c>
      <c r="B7789" s="1" t="s">
        <v>15567</v>
      </c>
    </row>
    <row r="7790" spans="1:2" hidden="1" outlineLevel="3" x14ac:dyDescent="0.3">
      <c r="A7790" s="1" t="s">
        <v>15568</v>
      </c>
      <c r="B7790" s="1" t="s">
        <v>15569</v>
      </c>
    </row>
    <row r="7791" spans="1:2" hidden="1" outlineLevel="2" x14ac:dyDescent="0.3">
      <c r="A7791" s="1" t="s">
        <v>15570</v>
      </c>
      <c r="B7791" s="1" t="s">
        <v>15571</v>
      </c>
    </row>
    <row r="7792" spans="1:2" hidden="1" outlineLevel="3" x14ac:dyDescent="0.3">
      <c r="A7792" s="1" t="s">
        <v>15572</v>
      </c>
      <c r="B7792" s="1" t="s">
        <v>15573</v>
      </c>
    </row>
    <row r="7793" spans="1:2" hidden="1" outlineLevel="3" x14ac:dyDescent="0.3">
      <c r="A7793" s="1" t="s">
        <v>15574</v>
      </c>
      <c r="B7793" s="1" t="s">
        <v>15575</v>
      </c>
    </row>
    <row r="7794" spans="1:2" hidden="1" outlineLevel="2" x14ac:dyDescent="0.3">
      <c r="A7794" s="1" t="s">
        <v>15576</v>
      </c>
      <c r="B7794" s="1" t="s">
        <v>15577</v>
      </c>
    </row>
    <row r="7795" spans="1:2" hidden="1" outlineLevel="3" x14ac:dyDescent="0.3">
      <c r="A7795" s="1" t="s">
        <v>15578</v>
      </c>
      <c r="B7795" s="1" t="s">
        <v>12979</v>
      </c>
    </row>
    <row r="7796" spans="1:2" hidden="1" outlineLevel="4" x14ac:dyDescent="0.3">
      <c r="A7796" s="1" t="s">
        <v>15579</v>
      </c>
      <c r="B7796" s="1" t="s">
        <v>15580</v>
      </c>
    </row>
    <row r="7797" spans="1:2" hidden="1" outlineLevel="2" x14ac:dyDescent="0.3">
      <c r="A7797" s="1" t="s">
        <v>15581</v>
      </c>
      <c r="B7797" s="1" t="s">
        <v>15582</v>
      </c>
    </row>
    <row r="7798" spans="1:2" hidden="1" outlineLevel="3" x14ac:dyDescent="0.3">
      <c r="A7798" s="1" t="s">
        <v>15583</v>
      </c>
      <c r="B7798" s="1" t="s">
        <v>15584</v>
      </c>
    </row>
    <row r="7799" spans="1:2" hidden="1" outlineLevel="4" x14ac:dyDescent="0.3">
      <c r="A7799" s="1" t="s">
        <v>15585</v>
      </c>
      <c r="B7799" s="1" t="s">
        <v>15586</v>
      </c>
    </row>
    <row r="7800" spans="1:2" hidden="1" outlineLevel="2" x14ac:dyDescent="0.3">
      <c r="A7800" s="1" t="s">
        <v>15587</v>
      </c>
      <c r="B7800" s="1" t="s">
        <v>15588</v>
      </c>
    </row>
    <row r="7801" spans="1:2" hidden="1" outlineLevel="3" x14ac:dyDescent="0.3">
      <c r="A7801" s="1" t="s">
        <v>15589</v>
      </c>
      <c r="B7801" s="1" t="s">
        <v>15590</v>
      </c>
    </row>
    <row r="7802" spans="1:2" hidden="1" outlineLevel="2" x14ac:dyDescent="0.3">
      <c r="A7802" s="1" t="s">
        <v>15591</v>
      </c>
      <c r="B7802" s="1" t="s">
        <v>15592</v>
      </c>
    </row>
    <row r="7803" spans="1:2" hidden="1" outlineLevel="3" x14ac:dyDescent="0.3">
      <c r="A7803" s="1" t="s">
        <v>15593</v>
      </c>
      <c r="B7803" s="1" t="s">
        <v>15594</v>
      </c>
    </row>
    <row r="7804" spans="1:2" hidden="1" outlineLevel="4" x14ac:dyDescent="0.3">
      <c r="A7804" s="1" t="s">
        <v>15595</v>
      </c>
      <c r="B7804" s="1" t="s">
        <v>15596</v>
      </c>
    </row>
    <row r="7805" spans="1:2" hidden="1" outlineLevel="2" x14ac:dyDescent="0.3">
      <c r="A7805" s="1" t="s">
        <v>15597</v>
      </c>
      <c r="B7805" s="1" t="s">
        <v>15598</v>
      </c>
    </row>
    <row r="7806" spans="1:2" hidden="1" outlineLevel="3" x14ac:dyDescent="0.3">
      <c r="A7806" s="1" t="s">
        <v>15599</v>
      </c>
      <c r="B7806" s="1" t="s">
        <v>15600</v>
      </c>
    </row>
    <row r="7807" spans="1:2" hidden="1" outlineLevel="4" x14ac:dyDescent="0.3">
      <c r="A7807" s="1" t="s">
        <v>15601</v>
      </c>
      <c r="B7807" s="1" t="s">
        <v>15602</v>
      </c>
    </row>
    <row r="7808" spans="1:2" hidden="1" outlineLevel="4" x14ac:dyDescent="0.3">
      <c r="A7808" s="1" t="s">
        <v>15603</v>
      </c>
      <c r="B7808" s="1" t="s">
        <v>15604</v>
      </c>
    </row>
    <row r="7809" spans="1:2" hidden="1" outlineLevel="3" x14ac:dyDescent="0.3">
      <c r="A7809" s="1" t="s">
        <v>15605</v>
      </c>
      <c r="B7809" s="1" t="s">
        <v>15606</v>
      </c>
    </row>
    <row r="7810" spans="1:2" hidden="1" outlineLevel="4" x14ac:dyDescent="0.3">
      <c r="A7810" s="1" t="s">
        <v>15607</v>
      </c>
      <c r="B7810" s="1" t="s">
        <v>15608</v>
      </c>
    </row>
    <row r="7811" spans="1:2" hidden="1" outlineLevel="4" x14ac:dyDescent="0.3">
      <c r="A7811" s="1" t="s">
        <v>15609</v>
      </c>
      <c r="B7811" s="1" t="s">
        <v>15610</v>
      </c>
    </row>
    <row r="7812" spans="1:2" hidden="1" outlineLevel="3" x14ac:dyDescent="0.3">
      <c r="A7812" s="1" t="s">
        <v>15611</v>
      </c>
      <c r="B7812" s="1" t="s">
        <v>15612</v>
      </c>
    </row>
    <row r="7813" spans="1:2" hidden="1" outlineLevel="4" x14ac:dyDescent="0.3">
      <c r="A7813" s="1" t="s">
        <v>15613</v>
      </c>
      <c r="B7813" s="1" t="s">
        <v>15614</v>
      </c>
    </row>
    <row r="7814" spans="1:2" hidden="1" outlineLevel="4" x14ac:dyDescent="0.3">
      <c r="A7814" s="1" t="s">
        <v>15615</v>
      </c>
      <c r="B7814" s="1" t="s">
        <v>15616</v>
      </c>
    </row>
    <row r="7815" spans="1:2" hidden="1" outlineLevel="4" x14ac:dyDescent="0.3">
      <c r="A7815" s="1" t="s">
        <v>15617</v>
      </c>
      <c r="B7815" s="1" t="s">
        <v>15618</v>
      </c>
    </row>
    <row r="7816" spans="1:2" hidden="1" outlineLevel="3" x14ac:dyDescent="0.3">
      <c r="A7816" s="1" t="s">
        <v>15619</v>
      </c>
      <c r="B7816" s="1" t="s">
        <v>15620</v>
      </c>
    </row>
    <row r="7817" spans="1:2" hidden="1" outlineLevel="4" x14ac:dyDescent="0.3">
      <c r="A7817" s="1" t="s">
        <v>15621</v>
      </c>
      <c r="B7817" s="1" t="s">
        <v>15622</v>
      </c>
    </row>
    <row r="7818" spans="1:2" hidden="1" outlineLevel="4" x14ac:dyDescent="0.3">
      <c r="A7818" s="1" t="s">
        <v>15623</v>
      </c>
      <c r="B7818" s="1" t="s">
        <v>15624</v>
      </c>
    </row>
    <row r="7819" spans="1:2" hidden="1" outlineLevel="4" x14ac:dyDescent="0.3">
      <c r="A7819" s="1" t="s">
        <v>15625</v>
      </c>
      <c r="B7819" s="1" t="s">
        <v>15626</v>
      </c>
    </row>
    <row r="7820" spans="1:2" hidden="1" outlineLevel="3" x14ac:dyDescent="0.3">
      <c r="A7820" s="1" t="s">
        <v>15627</v>
      </c>
      <c r="B7820" s="1" t="s">
        <v>15628</v>
      </c>
    </row>
    <row r="7821" spans="1:2" hidden="1" outlineLevel="4" x14ac:dyDescent="0.3">
      <c r="A7821" s="1" t="s">
        <v>15629</v>
      </c>
      <c r="B7821" s="1" t="s">
        <v>15630</v>
      </c>
    </row>
    <row r="7822" spans="1:2" hidden="1" outlineLevel="4" x14ac:dyDescent="0.3">
      <c r="A7822" s="1" t="s">
        <v>15631</v>
      </c>
      <c r="B7822" s="1" t="s">
        <v>15632</v>
      </c>
    </row>
    <row r="7823" spans="1:2" hidden="1" outlineLevel="3" x14ac:dyDescent="0.3">
      <c r="A7823" s="1" t="s">
        <v>15633</v>
      </c>
      <c r="B7823" s="1" t="s">
        <v>15634</v>
      </c>
    </row>
    <row r="7824" spans="1:2" hidden="1" outlineLevel="4" x14ac:dyDescent="0.3">
      <c r="A7824" s="1" t="s">
        <v>15635</v>
      </c>
      <c r="B7824" s="1" t="s">
        <v>15636</v>
      </c>
    </row>
    <row r="7825" spans="1:2" hidden="1" outlineLevel="4" x14ac:dyDescent="0.3">
      <c r="A7825" s="1" t="s">
        <v>15637</v>
      </c>
      <c r="B7825" s="1" t="s">
        <v>15638</v>
      </c>
    </row>
    <row r="7826" spans="1:2" hidden="1" outlineLevel="3" x14ac:dyDescent="0.3">
      <c r="A7826" s="1" t="s">
        <v>15639</v>
      </c>
      <c r="B7826" s="1" t="s">
        <v>15640</v>
      </c>
    </row>
    <row r="7827" spans="1:2" hidden="1" outlineLevel="4" x14ac:dyDescent="0.3">
      <c r="A7827" s="1" t="s">
        <v>15641</v>
      </c>
      <c r="B7827" s="1" t="s">
        <v>15642</v>
      </c>
    </row>
    <row r="7828" spans="1:2" hidden="1" outlineLevel="4" x14ac:dyDescent="0.3">
      <c r="A7828" s="1" t="s">
        <v>15643</v>
      </c>
      <c r="B7828" s="1" t="s">
        <v>15644</v>
      </c>
    </row>
    <row r="7829" spans="1:2" hidden="1" outlineLevel="4" x14ac:dyDescent="0.3">
      <c r="A7829" s="1" t="s">
        <v>15645</v>
      </c>
      <c r="B7829" s="1" t="s">
        <v>15646</v>
      </c>
    </row>
    <row r="7830" spans="1:2" hidden="1" outlineLevel="4" x14ac:dyDescent="0.3">
      <c r="A7830" s="1" t="s">
        <v>15647</v>
      </c>
      <c r="B7830" s="1" t="s">
        <v>15648</v>
      </c>
    </row>
    <row r="7831" spans="1:2" hidden="1" outlineLevel="4" x14ac:dyDescent="0.3">
      <c r="A7831" s="1" t="s">
        <v>15649</v>
      </c>
      <c r="B7831" s="1" t="s">
        <v>15650</v>
      </c>
    </row>
    <row r="7832" spans="1:2" hidden="1" outlineLevel="3" x14ac:dyDescent="0.3">
      <c r="A7832" s="1" t="s">
        <v>15651</v>
      </c>
      <c r="B7832" s="1" t="s">
        <v>15652</v>
      </c>
    </row>
    <row r="7833" spans="1:2" hidden="1" outlineLevel="4" x14ac:dyDescent="0.3">
      <c r="A7833" s="1" t="s">
        <v>15653</v>
      </c>
      <c r="B7833" s="1" t="s">
        <v>15654</v>
      </c>
    </row>
    <row r="7834" spans="1:2" hidden="1" outlineLevel="4" x14ac:dyDescent="0.3">
      <c r="A7834" s="1" t="s">
        <v>15655</v>
      </c>
      <c r="B7834" s="1" t="s">
        <v>15656</v>
      </c>
    </row>
    <row r="7835" spans="1:2" hidden="1" outlineLevel="4" x14ac:dyDescent="0.3">
      <c r="A7835" s="1" t="s">
        <v>15657</v>
      </c>
      <c r="B7835" s="1" t="s">
        <v>15658</v>
      </c>
    </row>
    <row r="7836" spans="1:2" hidden="1" outlineLevel="4" x14ac:dyDescent="0.3">
      <c r="A7836" s="1" t="s">
        <v>15659</v>
      </c>
      <c r="B7836" s="1" t="s">
        <v>15660</v>
      </c>
    </row>
    <row r="7837" spans="1:2" hidden="1" outlineLevel="4" x14ac:dyDescent="0.3">
      <c r="A7837" s="1" t="s">
        <v>15661</v>
      </c>
      <c r="B7837" s="1" t="s">
        <v>15662</v>
      </c>
    </row>
    <row r="7838" spans="1:2" hidden="1" outlineLevel="4" x14ac:dyDescent="0.3">
      <c r="A7838" s="1" t="s">
        <v>15663</v>
      </c>
      <c r="B7838" s="1" t="s">
        <v>15664</v>
      </c>
    </row>
    <row r="7839" spans="1:2" hidden="1" outlineLevel="4" x14ac:dyDescent="0.3">
      <c r="A7839" s="1" t="s">
        <v>15665</v>
      </c>
      <c r="B7839" s="1" t="s">
        <v>15666</v>
      </c>
    </row>
    <row r="7840" spans="1:2" hidden="1" outlineLevel="4" x14ac:dyDescent="0.3">
      <c r="A7840" s="1" t="s">
        <v>15667</v>
      </c>
      <c r="B7840" s="1" t="s">
        <v>15668</v>
      </c>
    </row>
    <row r="7841" spans="1:2" hidden="1" outlineLevel="4" x14ac:dyDescent="0.3">
      <c r="A7841" s="1" t="s">
        <v>15669</v>
      </c>
      <c r="B7841" s="1" t="s">
        <v>15670</v>
      </c>
    </row>
    <row r="7842" spans="1:2" hidden="1" outlineLevel="4" x14ac:dyDescent="0.3">
      <c r="A7842" s="1" t="s">
        <v>15671</v>
      </c>
      <c r="B7842" s="1" t="s">
        <v>15672</v>
      </c>
    </row>
    <row r="7843" spans="1:2" hidden="1" outlineLevel="2" x14ac:dyDescent="0.3">
      <c r="A7843" s="1" t="s">
        <v>15673</v>
      </c>
      <c r="B7843" s="1" t="s">
        <v>15477</v>
      </c>
    </row>
    <row r="7844" spans="1:2" hidden="1" outlineLevel="3" x14ac:dyDescent="0.3">
      <c r="A7844" s="1" t="s">
        <v>15674</v>
      </c>
      <c r="B7844" s="1" t="s">
        <v>15675</v>
      </c>
    </row>
    <row r="7845" spans="1:2" hidden="1" outlineLevel="4" x14ac:dyDescent="0.3">
      <c r="A7845" s="1" t="s">
        <v>15676</v>
      </c>
      <c r="B7845" s="1" t="s">
        <v>15677</v>
      </c>
    </row>
    <row r="7846" spans="1:2" hidden="1" outlineLevel="4" x14ac:dyDescent="0.3">
      <c r="A7846" s="1" t="s">
        <v>15678</v>
      </c>
      <c r="B7846" s="1" t="s">
        <v>15679</v>
      </c>
    </row>
    <row r="7847" spans="1:2" hidden="1" outlineLevel="4" x14ac:dyDescent="0.3">
      <c r="A7847" s="1" t="s">
        <v>15680</v>
      </c>
      <c r="B7847" s="1" t="s">
        <v>15681</v>
      </c>
    </row>
    <row r="7848" spans="1:2" hidden="1" outlineLevel="4" x14ac:dyDescent="0.3">
      <c r="A7848" s="1" t="s">
        <v>15682</v>
      </c>
      <c r="B7848" s="1" t="s">
        <v>15683</v>
      </c>
    </row>
    <row r="7849" spans="1:2" hidden="1" outlineLevel="3" x14ac:dyDescent="0.3">
      <c r="A7849" s="1" t="s">
        <v>15684</v>
      </c>
      <c r="B7849" s="1" t="s">
        <v>15685</v>
      </c>
    </row>
    <row r="7850" spans="1:2" hidden="1" outlineLevel="4" x14ac:dyDescent="0.3">
      <c r="A7850" s="1" t="s">
        <v>15686</v>
      </c>
      <c r="B7850" s="1" t="s">
        <v>15687</v>
      </c>
    </row>
    <row r="7851" spans="1:2" hidden="1" outlineLevel="4" x14ac:dyDescent="0.3">
      <c r="A7851" s="1" t="s">
        <v>15688</v>
      </c>
      <c r="B7851" s="1" t="s">
        <v>15689</v>
      </c>
    </row>
    <row r="7852" spans="1:2" hidden="1" outlineLevel="4" x14ac:dyDescent="0.3">
      <c r="A7852" s="1" t="s">
        <v>15690</v>
      </c>
      <c r="B7852" s="1" t="s">
        <v>15691</v>
      </c>
    </row>
    <row r="7853" spans="1:2" hidden="1" outlineLevel="4" x14ac:dyDescent="0.3">
      <c r="A7853" s="1" t="s">
        <v>15692</v>
      </c>
      <c r="B7853" s="1" t="s">
        <v>15693</v>
      </c>
    </row>
    <row r="7854" spans="1:2" outlineLevel="1" collapsed="1" x14ac:dyDescent="0.3">
      <c r="A7854" s="1" t="s">
        <v>15694</v>
      </c>
      <c r="B7854" s="1" t="s">
        <v>15695</v>
      </c>
    </row>
    <row r="7855" spans="1:2" hidden="1" outlineLevel="2" x14ac:dyDescent="0.3">
      <c r="A7855" s="1" t="s">
        <v>15696</v>
      </c>
      <c r="B7855" s="1" t="s">
        <v>15697</v>
      </c>
    </row>
    <row r="7856" spans="1:2" hidden="1" outlineLevel="3" x14ac:dyDescent="0.3">
      <c r="A7856" s="1" t="s">
        <v>15698</v>
      </c>
      <c r="B7856" s="1" t="s">
        <v>15699</v>
      </c>
    </row>
    <row r="7857" spans="1:2" hidden="1" outlineLevel="4" x14ac:dyDescent="0.3">
      <c r="A7857" s="1" t="s">
        <v>15700</v>
      </c>
      <c r="B7857" s="1" t="s">
        <v>15701</v>
      </c>
    </row>
    <row r="7858" spans="1:2" hidden="1" outlineLevel="4" x14ac:dyDescent="0.3">
      <c r="A7858" s="1" t="s">
        <v>15702</v>
      </c>
      <c r="B7858" s="1" t="s">
        <v>15703</v>
      </c>
    </row>
    <row r="7859" spans="1:2" hidden="1" outlineLevel="4" x14ac:dyDescent="0.3">
      <c r="A7859" s="1" t="s">
        <v>15704</v>
      </c>
      <c r="B7859" s="1" t="s">
        <v>15705</v>
      </c>
    </row>
    <row r="7860" spans="1:2" hidden="1" outlineLevel="4" x14ac:dyDescent="0.3">
      <c r="A7860" s="1" t="s">
        <v>15706</v>
      </c>
      <c r="B7860" s="1" t="s">
        <v>15707</v>
      </c>
    </row>
    <row r="7861" spans="1:2" hidden="1" outlineLevel="2" x14ac:dyDescent="0.3">
      <c r="A7861" s="1" t="s">
        <v>15708</v>
      </c>
      <c r="B7861" s="1" t="s">
        <v>15709</v>
      </c>
    </row>
    <row r="7862" spans="1:2" hidden="1" outlineLevel="3" x14ac:dyDescent="0.3">
      <c r="A7862" s="1" t="s">
        <v>15710</v>
      </c>
      <c r="B7862" s="1" t="s">
        <v>15711</v>
      </c>
    </row>
    <row r="7863" spans="1:2" hidden="1" outlineLevel="4" x14ac:dyDescent="0.3">
      <c r="A7863" s="1" t="s">
        <v>15712</v>
      </c>
      <c r="B7863" s="1" t="s">
        <v>15713</v>
      </c>
    </row>
    <row r="7864" spans="1:2" hidden="1" outlineLevel="4" x14ac:dyDescent="0.3">
      <c r="A7864" s="1" t="s">
        <v>15714</v>
      </c>
      <c r="B7864" s="1" t="s">
        <v>15715</v>
      </c>
    </row>
    <row r="7865" spans="1:2" hidden="1" outlineLevel="3" x14ac:dyDescent="0.3">
      <c r="A7865" s="1" t="s">
        <v>15716</v>
      </c>
      <c r="B7865" s="1" t="s">
        <v>15717</v>
      </c>
    </row>
    <row r="7866" spans="1:2" hidden="1" outlineLevel="4" x14ac:dyDescent="0.3">
      <c r="A7866" s="1" t="s">
        <v>15718</v>
      </c>
      <c r="B7866" s="1" t="s">
        <v>15719</v>
      </c>
    </row>
    <row r="7867" spans="1:2" hidden="1" outlineLevel="4" x14ac:dyDescent="0.3">
      <c r="A7867" s="1" t="s">
        <v>15720</v>
      </c>
      <c r="B7867" s="1" t="s">
        <v>15721</v>
      </c>
    </row>
    <row r="7868" spans="1:2" hidden="1" outlineLevel="4" x14ac:dyDescent="0.3">
      <c r="A7868" s="1" t="s">
        <v>15722</v>
      </c>
      <c r="B7868" s="1" t="s">
        <v>15723</v>
      </c>
    </row>
    <row r="7869" spans="1:2" hidden="1" outlineLevel="2" x14ac:dyDescent="0.3">
      <c r="A7869" s="1" t="s">
        <v>15724</v>
      </c>
      <c r="B7869" s="1" t="s">
        <v>15725</v>
      </c>
    </row>
    <row r="7870" spans="1:2" hidden="1" outlineLevel="3" x14ac:dyDescent="0.3">
      <c r="A7870" s="1" t="s">
        <v>15726</v>
      </c>
      <c r="B7870" s="1" t="s">
        <v>15727</v>
      </c>
    </row>
    <row r="7871" spans="1:2" hidden="1" outlineLevel="4" x14ac:dyDescent="0.3">
      <c r="A7871" s="1" t="s">
        <v>15728</v>
      </c>
      <c r="B7871" s="1" t="s">
        <v>15729</v>
      </c>
    </row>
    <row r="7872" spans="1:2" hidden="1" outlineLevel="4" x14ac:dyDescent="0.3">
      <c r="A7872" s="1" t="s">
        <v>15730</v>
      </c>
      <c r="B7872" s="1" t="s">
        <v>15731</v>
      </c>
    </row>
    <row r="7873" spans="1:2" hidden="1" outlineLevel="3" x14ac:dyDescent="0.3">
      <c r="A7873" s="1" t="s">
        <v>15732</v>
      </c>
      <c r="B7873" s="1" t="s">
        <v>15733</v>
      </c>
    </row>
    <row r="7874" spans="1:2" hidden="1" outlineLevel="4" x14ac:dyDescent="0.3">
      <c r="A7874" s="1" t="s">
        <v>15734</v>
      </c>
      <c r="B7874" s="1" t="s">
        <v>15735</v>
      </c>
    </row>
    <row r="7875" spans="1:2" hidden="1" outlineLevel="4" x14ac:dyDescent="0.3">
      <c r="A7875" s="1" t="s">
        <v>15736</v>
      </c>
      <c r="B7875" s="1" t="s">
        <v>15737</v>
      </c>
    </row>
    <row r="7876" spans="1:2" hidden="1" outlineLevel="4" x14ac:dyDescent="0.3">
      <c r="A7876" s="1" t="s">
        <v>15738</v>
      </c>
      <c r="B7876" s="1" t="s">
        <v>15739</v>
      </c>
    </row>
    <row r="7877" spans="1:2" hidden="1" outlineLevel="4" x14ac:dyDescent="0.3">
      <c r="A7877" s="1" t="s">
        <v>15740</v>
      </c>
      <c r="B7877" s="1" t="s">
        <v>15741</v>
      </c>
    </row>
    <row r="7878" spans="1:2" hidden="1" outlineLevel="4" x14ac:dyDescent="0.3">
      <c r="A7878" s="1" t="s">
        <v>15742</v>
      </c>
      <c r="B7878" s="1" t="s">
        <v>15743</v>
      </c>
    </row>
    <row r="7879" spans="1:2" hidden="1" outlineLevel="4" x14ac:dyDescent="0.3">
      <c r="A7879" s="1" t="s">
        <v>15744</v>
      </c>
      <c r="B7879" s="1" t="s">
        <v>15745</v>
      </c>
    </row>
    <row r="7880" spans="1:2" hidden="1" outlineLevel="4" x14ac:dyDescent="0.3">
      <c r="A7880" s="1" t="s">
        <v>15746</v>
      </c>
      <c r="B7880" s="1" t="s">
        <v>15747</v>
      </c>
    </row>
    <row r="7881" spans="1:2" hidden="1" outlineLevel="4" x14ac:dyDescent="0.3">
      <c r="A7881" s="1" t="s">
        <v>15748</v>
      </c>
      <c r="B7881" s="1" t="s">
        <v>15749</v>
      </c>
    </row>
    <row r="7882" spans="1:2" hidden="1" outlineLevel="4" x14ac:dyDescent="0.3">
      <c r="A7882" s="1" t="s">
        <v>15750</v>
      </c>
      <c r="B7882" s="1" t="s">
        <v>15751</v>
      </c>
    </row>
    <row r="7883" spans="1:2" hidden="1" outlineLevel="4" x14ac:dyDescent="0.3">
      <c r="A7883" s="1" t="s">
        <v>15752</v>
      </c>
      <c r="B7883" s="1" t="s">
        <v>15753</v>
      </c>
    </row>
    <row r="7884" spans="1:2" hidden="1" outlineLevel="3" x14ac:dyDescent="0.3">
      <c r="A7884" s="1" t="s">
        <v>15754</v>
      </c>
      <c r="B7884" s="1" t="s">
        <v>15755</v>
      </c>
    </row>
    <row r="7885" spans="1:2" hidden="1" outlineLevel="4" x14ac:dyDescent="0.3">
      <c r="A7885" s="1" t="s">
        <v>15756</v>
      </c>
      <c r="B7885" s="1" t="s">
        <v>15757</v>
      </c>
    </row>
    <row r="7886" spans="1:2" hidden="1" outlineLevel="4" x14ac:dyDescent="0.3">
      <c r="A7886" s="1" t="s">
        <v>15758</v>
      </c>
      <c r="B7886" s="1" t="s">
        <v>15759</v>
      </c>
    </row>
    <row r="7887" spans="1:2" hidden="1" outlineLevel="3" x14ac:dyDescent="0.3">
      <c r="A7887" s="1" t="s">
        <v>15760</v>
      </c>
      <c r="B7887" s="1" t="s">
        <v>15761</v>
      </c>
    </row>
    <row r="7888" spans="1:2" hidden="1" outlineLevel="4" x14ac:dyDescent="0.3">
      <c r="A7888" s="1" t="s">
        <v>15762</v>
      </c>
      <c r="B7888" s="1" t="s">
        <v>15763</v>
      </c>
    </row>
    <row r="7889" spans="1:2" hidden="1" outlineLevel="4" x14ac:dyDescent="0.3">
      <c r="A7889" s="1" t="s">
        <v>15764</v>
      </c>
      <c r="B7889" s="1" t="s">
        <v>15765</v>
      </c>
    </row>
    <row r="7890" spans="1:2" hidden="1" outlineLevel="3" x14ac:dyDescent="0.3">
      <c r="A7890" s="1" t="s">
        <v>15766</v>
      </c>
      <c r="B7890" s="1" t="s">
        <v>15767</v>
      </c>
    </row>
    <row r="7891" spans="1:2" hidden="1" outlineLevel="4" x14ac:dyDescent="0.3">
      <c r="A7891" s="1" t="s">
        <v>15768</v>
      </c>
      <c r="B7891" s="1" t="s">
        <v>15769</v>
      </c>
    </row>
    <row r="7892" spans="1:2" hidden="1" outlineLevel="3" x14ac:dyDescent="0.3">
      <c r="A7892" s="1" t="s">
        <v>15770</v>
      </c>
      <c r="B7892" s="1" t="s">
        <v>15771</v>
      </c>
    </row>
    <row r="7893" spans="1:2" hidden="1" outlineLevel="4" x14ac:dyDescent="0.3">
      <c r="A7893" s="1" t="s">
        <v>15772</v>
      </c>
      <c r="B7893" s="1" t="s">
        <v>15773</v>
      </c>
    </row>
    <row r="7894" spans="1:2" hidden="1" outlineLevel="3" x14ac:dyDescent="0.3">
      <c r="A7894" s="1" t="s">
        <v>15774</v>
      </c>
      <c r="B7894" s="1" t="s">
        <v>15775</v>
      </c>
    </row>
    <row r="7895" spans="1:2" hidden="1" outlineLevel="4" x14ac:dyDescent="0.3">
      <c r="A7895" s="1" t="s">
        <v>15776</v>
      </c>
      <c r="B7895" s="1" t="s">
        <v>15777</v>
      </c>
    </row>
    <row r="7896" spans="1:2" hidden="1" outlineLevel="4" x14ac:dyDescent="0.3">
      <c r="A7896" s="1" t="s">
        <v>15778</v>
      </c>
      <c r="B7896" s="1" t="s">
        <v>15779</v>
      </c>
    </row>
    <row r="7897" spans="1:2" hidden="1" outlineLevel="4" x14ac:dyDescent="0.3">
      <c r="A7897" s="1" t="s">
        <v>15780</v>
      </c>
      <c r="B7897" s="1" t="s">
        <v>15781</v>
      </c>
    </row>
    <row r="7898" spans="1:2" hidden="1" outlineLevel="4" x14ac:dyDescent="0.3">
      <c r="A7898" s="1" t="s">
        <v>15782</v>
      </c>
      <c r="B7898" s="1" t="s">
        <v>15783</v>
      </c>
    </row>
    <row r="7899" spans="1:2" hidden="1" outlineLevel="3" x14ac:dyDescent="0.3">
      <c r="A7899" s="1" t="s">
        <v>15784</v>
      </c>
      <c r="B7899" s="1" t="s">
        <v>15785</v>
      </c>
    </row>
    <row r="7900" spans="1:2" hidden="1" outlineLevel="2" x14ac:dyDescent="0.3">
      <c r="A7900" s="1" t="s">
        <v>15786</v>
      </c>
      <c r="B7900" s="1" t="s">
        <v>15787</v>
      </c>
    </row>
    <row r="7901" spans="1:2" hidden="1" outlineLevel="3" x14ac:dyDescent="0.3">
      <c r="A7901" s="1" t="s">
        <v>15788</v>
      </c>
      <c r="B7901" s="1" t="s">
        <v>15789</v>
      </c>
    </row>
    <row r="7902" spans="1:2" hidden="1" outlineLevel="4" x14ac:dyDescent="0.3">
      <c r="A7902" s="1" t="s">
        <v>15790</v>
      </c>
      <c r="B7902" s="1" t="s">
        <v>15791</v>
      </c>
    </row>
    <row r="7903" spans="1:2" hidden="1" outlineLevel="4" x14ac:dyDescent="0.3">
      <c r="A7903" s="1" t="s">
        <v>15792</v>
      </c>
      <c r="B7903" s="1" t="s">
        <v>15793</v>
      </c>
    </row>
    <row r="7904" spans="1:2" hidden="1" outlineLevel="4" x14ac:dyDescent="0.3">
      <c r="A7904" s="1" t="s">
        <v>15794</v>
      </c>
      <c r="B7904" s="1" t="s">
        <v>15795</v>
      </c>
    </row>
    <row r="7905" spans="1:2" hidden="1" outlineLevel="4" x14ac:dyDescent="0.3">
      <c r="A7905" s="1" t="s">
        <v>15796</v>
      </c>
      <c r="B7905" s="1" t="s">
        <v>15797</v>
      </c>
    </row>
    <row r="7906" spans="1:2" hidden="1" outlineLevel="4" x14ac:dyDescent="0.3">
      <c r="A7906" s="1" t="s">
        <v>15798</v>
      </c>
      <c r="B7906" s="1" t="s">
        <v>15799</v>
      </c>
    </row>
    <row r="7907" spans="1:2" hidden="1" outlineLevel="4" x14ac:dyDescent="0.3">
      <c r="A7907" s="1" t="s">
        <v>15800</v>
      </c>
      <c r="B7907" s="1" t="s">
        <v>15801</v>
      </c>
    </row>
    <row r="7908" spans="1:2" hidden="1" outlineLevel="3" x14ac:dyDescent="0.3">
      <c r="A7908" s="1" t="s">
        <v>15802</v>
      </c>
      <c r="B7908" s="1" t="s">
        <v>15803</v>
      </c>
    </row>
    <row r="7909" spans="1:2" hidden="1" outlineLevel="4" x14ac:dyDescent="0.3">
      <c r="A7909" s="1" t="s">
        <v>15804</v>
      </c>
      <c r="B7909" s="1" t="s">
        <v>15805</v>
      </c>
    </row>
    <row r="7910" spans="1:2" hidden="1" outlineLevel="4" x14ac:dyDescent="0.3">
      <c r="A7910" s="1" t="s">
        <v>15806</v>
      </c>
      <c r="B7910" s="1" t="s">
        <v>15807</v>
      </c>
    </row>
    <row r="7911" spans="1:2" hidden="1" outlineLevel="4" x14ac:dyDescent="0.3">
      <c r="A7911" s="1" t="s">
        <v>15808</v>
      </c>
      <c r="B7911" s="1" t="s">
        <v>15809</v>
      </c>
    </row>
    <row r="7912" spans="1:2" hidden="1" outlineLevel="4" x14ac:dyDescent="0.3">
      <c r="A7912" s="1" t="s">
        <v>15810</v>
      </c>
      <c r="B7912" s="1" t="s">
        <v>15811</v>
      </c>
    </row>
    <row r="7913" spans="1:2" hidden="1" outlineLevel="4" x14ac:dyDescent="0.3">
      <c r="A7913" s="1" t="s">
        <v>15812</v>
      </c>
      <c r="B7913" s="1" t="s">
        <v>15813</v>
      </c>
    </row>
    <row r="7914" spans="1:2" hidden="1" outlineLevel="4" x14ac:dyDescent="0.3">
      <c r="A7914" s="1" t="s">
        <v>15814</v>
      </c>
      <c r="B7914" s="1" t="s">
        <v>15815</v>
      </c>
    </row>
    <row r="7915" spans="1:2" hidden="1" outlineLevel="2" x14ac:dyDescent="0.3">
      <c r="A7915" s="1" t="s">
        <v>15816</v>
      </c>
      <c r="B7915" s="1" t="s">
        <v>15817</v>
      </c>
    </row>
    <row r="7916" spans="1:2" hidden="1" outlineLevel="3" x14ac:dyDescent="0.3">
      <c r="A7916" s="1" t="s">
        <v>15818</v>
      </c>
      <c r="B7916" s="1" t="s">
        <v>15819</v>
      </c>
    </row>
    <row r="7917" spans="1:2" hidden="1" outlineLevel="4" x14ac:dyDescent="0.3">
      <c r="A7917" s="1" t="s">
        <v>15820</v>
      </c>
      <c r="B7917" s="1" t="s">
        <v>15821</v>
      </c>
    </row>
    <row r="7918" spans="1:2" hidden="1" outlineLevel="4" x14ac:dyDescent="0.3">
      <c r="A7918" s="1" t="s">
        <v>15822</v>
      </c>
      <c r="B7918" s="1" t="s">
        <v>15823</v>
      </c>
    </row>
    <row r="7919" spans="1:2" hidden="1" outlineLevel="4" x14ac:dyDescent="0.3">
      <c r="A7919" s="1" t="s">
        <v>15824</v>
      </c>
      <c r="B7919" s="1" t="s">
        <v>15825</v>
      </c>
    </row>
    <row r="7920" spans="1:2" hidden="1" outlineLevel="4" x14ac:dyDescent="0.3">
      <c r="A7920" s="1" t="s">
        <v>15826</v>
      </c>
      <c r="B7920" s="1" t="s">
        <v>15827</v>
      </c>
    </row>
    <row r="7921" spans="1:2" hidden="1" outlineLevel="4" x14ac:dyDescent="0.3">
      <c r="A7921" s="1" t="s">
        <v>15828</v>
      </c>
      <c r="B7921" s="1" t="s">
        <v>15829</v>
      </c>
    </row>
    <row r="7922" spans="1:2" hidden="1" outlineLevel="3" x14ac:dyDescent="0.3">
      <c r="A7922" s="1" t="s">
        <v>15830</v>
      </c>
      <c r="B7922" s="1" t="s">
        <v>15831</v>
      </c>
    </row>
    <row r="7923" spans="1:2" hidden="1" outlineLevel="4" x14ac:dyDescent="0.3">
      <c r="A7923" s="1" t="s">
        <v>15832</v>
      </c>
      <c r="B7923" s="1" t="s">
        <v>15833</v>
      </c>
    </row>
    <row r="7924" spans="1:2" hidden="1" outlineLevel="4" x14ac:dyDescent="0.3">
      <c r="A7924" s="1" t="s">
        <v>15834</v>
      </c>
      <c r="B7924" s="1" t="s">
        <v>15835</v>
      </c>
    </row>
    <row r="7925" spans="1:2" hidden="1" outlineLevel="4" x14ac:dyDescent="0.3">
      <c r="A7925" s="1" t="s">
        <v>15836</v>
      </c>
      <c r="B7925" s="1" t="s">
        <v>15837</v>
      </c>
    </row>
    <row r="7926" spans="1:2" hidden="1" outlineLevel="4" x14ac:dyDescent="0.3">
      <c r="A7926" s="1" t="s">
        <v>15838</v>
      </c>
      <c r="B7926" s="1" t="s">
        <v>15839</v>
      </c>
    </row>
    <row r="7927" spans="1:2" hidden="1" outlineLevel="4" x14ac:dyDescent="0.3">
      <c r="A7927" s="1" t="s">
        <v>15840</v>
      </c>
      <c r="B7927" s="1" t="s">
        <v>15841</v>
      </c>
    </row>
    <row r="7928" spans="1:2" hidden="1" outlineLevel="4" x14ac:dyDescent="0.3">
      <c r="A7928" s="1" t="s">
        <v>15842</v>
      </c>
      <c r="B7928" s="1" t="s">
        <v>15843</v>
      </c>
    </row>
    <row r="7929" spans="1:2" hidden="1" outlineLevel="4" x14ac:dyDescent="0.3">
      <c r="A7929" s="1" t="s">
        <v>15844</v>
      </c>
      <c r="B7929" s="1" t="s">
        <v>15845</v>
      </c>
    </row>
    <row r="7930" spans="1:2" hidden="1" outlineLevel="4" x14ac:dyDescent="0.3">
      <c r="A7930" s="1" t="s">
        <v>15846</v>
      </c>
      <c r="B7930" s="1" t="s">
        <v>15847</v>
      </c>
    </row>
    <row r="7931" spans="1:2" hidden="1" outlineLevel="4" x14ac:dyDescent="0.3">
      <c r="A7931" s="1" t="s">
        <v>15848</v>
      </c>
      <c r="B7931" s="1" t="s">
        <v>15849</v>
      </c>
    </row>
    <row r="7932" spans="1:2" hidden="1" outlineLevel="4" x14ac:dyDescent="0.3">
      <c r="A7932" s="1" t="s">
        <v>15850</v>
      </c>
      <c r="B7932" s="1" t="s">
        <v>15851</v>
      </c>
    </row>
    <row r="7933" spans="1:2" hidden="1" outlineLevel="4" x14ac:dyDescent="0.3">
      <c r="A7933" s="1" t="s">
        <v>15852</v>
      </c>
      <c r="B7933" s="1" t="s">
        <v>15853</v>
      </c>
    </row>
    <row r="7934" spans="1:2" hidden="1" outlineLevel="4" x14ac:dyDescent="0.3">
      <c r="A7934" s="1" t="s">
        <v>15854</v>
      </c>
      <c r="B7934" s="1" t="s">
        <v>15855</v>
      </c>
    </row>
    <row r="7935" spans="1:2" hidden="1" outlineLevel="4" x14ac:dyDescent="0.3">
      <c r="A7935" s="1" t="s">
        <v>15856</v>
      </c>
      <c r="B7935" s="1" t="s">
        <v>15857</v>
      </c>
    </row>
    <row r="7936" spans="1:2" hidden="1" outlineLevel="4" x14ac:dyDescent="0.3">
      <c r="A7936" s="1" t="s">
        <v>15858</v>
      </c>
      <c r="B7936" s="1" t="s">
        <v>15859</v>
      </c>
    </row>
    <row r="7937" spans="1:2" hidden="1" outlineLevel="4" x14ac:dyDescent="0.3">
      <c r="A7937" s="1" t="s">
        <v>15860</v>
      </c>
      <c r="B7937" s="1" t="s">
        <v>15861</v>
      </c>
    </row>
    <row r="7938" spans="1:2" hidden="1" outlineLevel="4" x14ac:dyDescent="0.3">
      <c r="A7938" s="1" t="s">
        <v>15862</v>
      </c>
      <c r="B7938" s="1" t="s">
        <v>15863</v>
      </c>
    </row>
    <row r="7939" spans="1:2" hidden="1" outlineLevel="4" x14ac:dyDescent="0.3">
      <c r="A7939" s="1" t="s">
        <v>15864</v>
      </c>
      <c r="B7939" s="1" t="s">
        <v>15865</v>
      </c>
    </row>
    <row r="7940" spans="1:2" hidden="1" outlineLevel="4" x14ac:dyDescent="0.3">
      <c r="A7940" s="1" t="s">
        <v>15866</v>
      </c>
      <c r="B7940" s="1" t="s">
        <v>15867</v>
      </c>
    </row>
    <row r="7941" spans="1:2" hidden="1" outlineLevel="4" x14ac:dyDescent="0.3">
      <c r="A7941" s="1" t="s">
        <v>15868</v>
      </c>
      <c r="B7941" s="1" t="s">
        <v>15869</v>
      </c>
    </row>
    <row r="7942" spans="1:2" hidden="1" outlineLevel="3" x14ac:dyDescent="0.3">
      <c r="A7942" s="1" t="s">
        <v>15870</v>
      </c>
      <c r="B7942" s="1" t="s">
        <v>15871</v>
      </c>
    </row>
    <row r="7943" spans="1:2" hidden="1" outlineLevel="4" x14ac:dyDescent="0.3">
      <c r="A7943" s="1" t="s">
        <v>15872</v>
      </c>
      <c r="B7943" s="1" t="s">
        <v>15873</v>
      </c>
    </row>
    <row r="7944" spans="1:2" hidden="1" outlineLevel="4" x14ac:dyDescent="0.3">
      <c r="A7944" s="1" t="s">
        <v>15874</v>
      </c>
      <c r="B7944" s="1" t="s">
        <v>15875</v>
      </c>
    </row>
    <row r="7945" spans="1:2" hidden="1" outlineLevel="4" x14ac:dyDescent="0.3">
      <c r="A7945" s="1" t="s">
        <v>15876</v>
      </c>
      <c r="B7945" s="1" t="s">
        <v>15877</v>
      </c>
    </row>
    <row r="7946" spans="1:2" hidden="1" outlineLevel="4" x14ac:dyDescent="0.3">
      <c r="A7946" s="1" t="s">
        <v>15878</v>
      </c>
      <c r="B7946" s="1" t="s">
        <v>15879</v>
      </c>
    </row>
    <row r="7947" spans="1:2" hidden="1" outlineLevel="4" x14ac:dyDescent="0.3">
      <c r="A7947" s="1" t="s">
        <v>15880</v>
      </c>
      <c r="B7947" s="1" t="s">
        <v>15881</v>
      </c>
    </row>
    <row r="7948" spans="1:2" hidden="1" outlineLevel="4" x14ac:dyDescent="0.3">
      <c r="A7948" s="1" t="s">
        <v>15882</v>
      </c>
      <c r="B7948" s="1" t="s">
        <v>15883</v>
      </c>
    </row>
    <row r="7949" spans="1:2" hidden="1" outlineLevel="4" x14ac:dyDescent="0.3">
      <c r="A7949" s="1" t="s">
        <v>15884</v>
      </c>
      <c r="B7949" s="1" t="s">
        <v>15885</v>
      </c>
    </row>
    <row r="7950" spans="1:2" hidden="1" outlineLevel="4" x14ac:dyDescent="0.3">
      <c r="A7950" s="1" t="s">
        <v>15886</v>
      </c>
      <c r="B7950" s="1" t="s">
        <v>15887</v>
      </c>
    </row>
    <row r="7951" spans="1:2" hidden="1" outlineLevel="2" x14ac:dyDescent="0.3">
      <c r="A7951" s="1" t="s">
        <v>15888</v>
      </c>
      <c r="B7951" s="1" t="s">
        <v>15889</v>
      </c>
    </row>
    <row r="7952" spans="1:2" hidden="1" outlineLevel="3" x14ac:dyDescent="0.3">
      <c r="A7952" s="1" t="s">
        <v>15890</v>
      </c>
      <c r="B7952" s="1" t="s">
        <v>15891</v>
      </c>
    </row>
    <row r="7953" spans="1:2" hidden="1" outlineLevel="4" x14ac:dyDescent="0.3">
      <c r="A7953" s="1" t="s">
        <v>15892</v>
      </c>
      <c r="B7953" s="1" t="s">
        <v>15893</v>
      </c>
    </row>
    <row r="7954" spans="1:2" hidden="1" outlineLevel="4" x14ac:dyDescent="0.3">
      <c r="A7954" s="1" t="s">
        <v>15894</v>
      </c>
      <c r="B7954" s="1" t="s">
        <v>15895</v>
      </c>
    </row>
    <row r="7955" spans="1:2" hidden="1" outlineLevel="4" x14ac:dyDescent="0.3">
      <c r="A7955" s="1" t="s">
        <v>15896</v>
      </c>
      <c r="B7955" s="1" t="s">
        <v>15897</v>
      </c>
    </row>
    <row r="7956" spans="1:2" hidden="1" outlineLevel="4" x14ac:dyDescent="0.3">
      <c r="A7956" s="1" t="s">
        <v>15898</v>
      </c>
      <c r="B7956" s="1" t="s">
        <v>15899</v>
      </c>
    </row>
    <row r="7957" spans="1:2" hidden="1" outlineLevel="4" x14ac:dyDescent="0.3">
      <c r="A7957" s="1" t="s">
        <v>15900</v>
      </c>
      <c r="B7957" s="1" t="s">
        <v>15901</v>
      </c>
    </row>
    <row r="7958" spans="1:2" hidden="1" outlineLevel="4" x14ac:dyDescent="0.3">
      <c r="A7958" s="1" t="s">
        <v>15902</v>
      </c>
      <c r="B7958" s="1" t="s">
        <v>15903</v>
      </c>
    </row>
    <row r="7959" spans="1:2" hidden="1" outlineLevel="4" x14ac:dyDescent="0.3">
      <c r="A7959" s="1" t="s">
        <v>15904</v>
      </c>
      <c r="B7959" s="1" t="s">
        <v>15905</v>
      </c>
    </row>
    <row r="7960" spans="1:2" hidden="1" outlineLevel="4" x14ac:dyDescent="0.3">
      <c r="A7960" s="1" t="s">
        <v>15906</v>
      </c>
      <c r="B7960" s="1" t="s">
        <v>15907</v>
      </c>
    </row>
    <row r="7961" spans="1:2" hidden="1" outlineLevel="3" x14ac:dyDescent="0.3">
      <c r="A7961" s="1" t="s">
        <v>15908</v>
      </c>
      <c r="B7961" s="1" t="s">
        <v>15909</v>
      </c>
    </row>
    <row r="7962" spans="1:2" hidden="1" outlineLevel="4" x14ac:dyDescent="0.3">
      <c r="A7962" s="1" t="s">
        <v>15910</v>
      </c>
      <c r="B7962" s="1" t="s">
        <v>15911</v>
      </c>
    </row>
    <row r="7963" spans="1:2" hidden="1" outlineLevel="4" x14ac:dyDescent="0.3">
      <c r="A7963" s="1" t="s">
        <v>15912</v>
      </c>
      <c r="B7963" s="1" t="s">
        <v>15913</v>
      </c>
    </row>
    <row r="7964" spans="1:2" hidden="1" outlineLevel="4" x14ac:dyDescent="0.3">
      <c r="A7964" s="1" t="s">
        <v>15914</v>
      </c>
      <c r="B7964" s="1" t="s">
        <v>15915</v>
      </c>
    </row>
    <row r="7965" spans="1:2" hidden="1" outlineLevel="4" x14ac:dyDescent="0.3">
      <c r="A7965" s="1" t="s">
        <v>15916</v>
      </c>
      <c r="B7965" s="1" t="s">
        <v>15917</v>
      </c>
    </row>
    <row r="7966" spans="1:2" hidden="1" outlineLevel="4" x14ac:dyDescent="0.3">
      <c r="A7966" s="1" t="s">
        <v>15918</v>
      </c>
      <c r="B7966" s="1" t="s">
        <v>15919</v>
      </c>
    </row>
    <row r="7967" spans="1:2" hidden="1" outlineLevel="3" x14ac:dyDescent="0.3">
      <c r="A7967" s="1" t="s">
        <v>15920</v>
      </c>
      <c r="B7967" s="1" t="s">
        <v>15921</v>
      </c>
    </row>
    <row r="7968" spans="1:2" hidden="1" outlineLevel="4" x14ac:dyDescent="0.3">
      <c r="A7968" s="1" t="s">
        <v>15922</v>
      </c>
      <c r="B7968" s="1" t="s">
        <v>15923</v>
      </c>
    </row>
    <row r="7969" spans="1:2" hidden="1" outlineLevel="4" x14ac:dyDescent="0.3">
      <c r="A7969" s="1" t="s">
        <v>15924</v>
      </c>
      <c r="B7969" s="1" t="s">
        <v>15925</v>
      </c>
    </row>
    <row r="7970" spans="1:2" hidden="1" outlineLevel="4" x14ac:dyDescent="0.3">
      <c r="A7970" s="1" t="s">
        <v>15926</v>
      </c>
      <c r="B7970" s="1" t="s">
        <v>15927</v>
      </c>
    </row>
    <row r="7971" spans="1:2" hidden="1" outlineLevel="4" x14ac:dyDescent="0.3">
      <c r="A7971" s="1" t="s">
        <v>15928</v>
      </c>
      <c r="B7971" s="1" t="s">
        <v>15929</v>
      </c>
    </row>
    <row r="7972" spans="1:2" hidden="1" outlineLevel="4" x14ac:dyDescent="0.3">
      <c r="A7972" s="1" t="s">
        <v>15930</v>
      </c>
      <c r="B7972" s="1" t="s">
        <v>15931</v>
      </c>
    </row>
    <row r="7973" spans="1:2" hidden="1" outlineLevel="4" x14ac:dyDescent="0.3">
      <c r="A7973" s="1" t="s">
        <v>15932</v>
      </c>
      <c r="B7973" s="1" t="s">
        <v>15933</v>
      </c>
    </row>
    <row r="7974" spans="1:2" hidden="1" outlineLevel="4" x14ac:dyDescent="0.3">
      <c r="A7974" s="1" t="s">
        <v>15934</v>
      </c>
      <c r="B7974" s="1" t="s">
        <v>15935</v>
      </c>
    </row>
    <row r="7975" spans="1:2" hidden="1" outlineLevel="4" x14ac:dyDescent="0.3">
      <c r="A7975" s="1" t="s">
        <v>15936</v>
      </c>
      <c r="B7975" s="1" t="s">
        <v>15937</v>
      </c>
    </row>
    <row r="7976" spans="1:2" hidden="1" outlineLevel="4" x14ac:dyDescent="0.3">
      <c r="A7976" s="1" t="s">
        <v>15938</v>
      </c>
      <c r="B7976" s="1" t="s">
        <v>15939</v>
      </c>
    </row>
    <row r="7977" spans="1:2" hidden="1" outlineLevel="4" x14ac:dyDescent="0.3">
      <c r="A7977" s="1" t="s">
        <v>15940</v>
      </c>
      <c r="B7977" s="1" t="s">
        <v>15941</v>
      </c>
    </row>
    <row r="7978" spans="1:2" hidden="1" outlineLevel="4" x14ac:dyDescent="0.3">
      <c r="A7978" s="1" t="s">
        <v>15942</v>
      </c>
      <c r="B7978" s="1" t="s">
        <v>15943</v>
      </c>
    </row>
    <row r="7979" spans="1:2" hidden="1" outlineLevel="4" x14ac:dyDescent="0.3">
      <c r="A7979" s="1" t="s">
        <v>15944</v>
      </c>
      <c r="B7979" s="1" t="s">
        <v>15945</v>
      </c>
    </row>
    <row r="7980" spans="1:2" hidden="1" outlineLevel="4" x14ac:dyDescent="0.3">
      <c r="A7980" s="1" t="s">
        <v>15946</v>
      </c>
      <c r="B7980" s="1" t="s">
        <v>15947</v>
      </c>
    </row>
    <row r="7981" spans="1:2" hidden="1" outlineLevel="4" x14ac:dyDescent="0.3">
      <c r="A7981" s="1" t="s">
        <v>15948</v>
      </c>
      <c r="B7981" s="1" t="s">
        <v>15949</v>
      </c>
    </row>
    <row r="7982" spans="1:2" hidden="1" outlineLevel="3" x14ac:dyDescent="0.3">
      <c r="A7982" s="1" t="s">
        <v>15950</v>
      </c>
      <c r="B7982" s="1" t="s">
        <v>15951</v>
      </c>
    </row>
    <row r="7983" spans="1:2" hidden="1" outlineLevel="4" x14ac:dyDescent="0.3">
      <c r="A7983" s="1" t="s">
        <v>15952</v>
      </c>
      <c r="B7983" s="1" t="s">
        <v>15953</v>
      </c>
    </row>
    <row r="7984" spans="1:2" hidden="1" outlineLevel="4" x14ac:dyDescent="0.3">
      <c r="A7984" s="1" t="s">
        <v>15954</v>
      </c>
      <c r="B7984" s="1" t="s">
        <v>15955</v>
      </c>
    </row>
    <row r="7985" spans="1:2" hidden="1" outlineLevel="4" x14ac:dyDescent="0.3">
      <c r="A7985" s="1" t="s">
        <v>15956</v>
      </c>
      <c r="B7985" s="1" t="s">
        <v>15957</v>
      </c>
    </row>
    <row r="7986" spans="1:2" hidden="1" outlineLevel="4" x14ac:dyDescent="0.3">
      <c r="A7986" s="1" t="s">
        <v>15958</v>
      </c>
      <c r="B7986" s="1" t="s">
        <v>15959</v>
      </c>
    </row>
    <row r="7987" spans="1:2" hidden="1" outlineLevel="4" x14ac:dyDescent="0.3">
      <c r="A7987" s="1" t="s">
        <v>15960</v>
      </c>
      <c r="B7987" s="1" t="s">
        <v>15961</v>
      </c>
    </row>
    <row r="7988" spans="1:2" hidden="1" outlineLevel="4" x14ac:dyDescent="0.3">
      <c r="A7988" s="1" t="s">
        <v>15962</v>
      </c>
      <c r="B7988" s="1" t="s">
        <v>15963</v>
      </c>
    </row>
    <row r="7989" spans="1:2" hidden="1" outlineLevel="4" x14ac:dyDescent="0.3">
      <c r="A7989" s="1" t="s">
        <v>15964</v>
      </c>
      <c r="B7989" s="1" t="s">
        <v>15965</v>
      </c>
    </row>
    <row r="7990" spans="1:2" hidden="1" outlineLevel="4" x14ac:dyDescent="0.3">
      <c r="A7990" s="1" t="s">
        <v>15966</v>
      </c>
      <c r="B7990" s="1" t="s">
        <v>15967</v>
      </c>
    </row>
    <row r="7991" spans="1:2" hidden="1" outlineLevel="4" x14ac:dyDescent="0.3">
      <c r="A7991" s="1" t="s">
        <v>15968</v>
      </c>
      <c r="B7991" s="1" t="s">
        <v>15969</v>
      </c>
    </row>
    <row r="7992" spans="1:2" hidden="1" outlineLevel="4" x14ac:dyDescent="0.3">
      <c r="A7992" s="1" t="s">
        <v>15970</v>
      </c>
      <c r="B7992" s="1" t="s">
        <v>15971</v>
      </c>
    </row>
    <row r="7993" spans="1:2" hidden="1" outlineLevel="4" x14ac:dyDescent="0.3">
      <c r="A7993" s="1" t="s">
        <v>15972</v>
      </c>
      <c r="B7993" s="1" t="s">
        <v>15973</v>
      </c>
    </row>
    <row r="7994" spans="1:2" hidden="1" outlineLevel="4" x14ac:dyDescent="0.3">
      <c r="A7994" s="1" t="s">
        <v>15974</v>
      </c>
      <c r="B7994" s="1" t="s">
        <v>15975</v>
      </c>
    </row>
    <row r="7995" spans="1:2" hidden="1" outlineLevel="2" x14ac:dyDescent="0.3">
      <c r="A7995" s="1" t="s">
        <v>15976</v>
      </c>
      <c r="B7995" s="1" t="s">
        <v>15977</v>
      </c>
    </row>
    <row r="7996" spans="1:2" hidden="1" outlineLevel="3" x14ac:dyDescent="0.3">
      <c r="A7996" s="1" t="s">
        <v>15978</v>
      </c>
      <c r="B7996" s="1" t="s">
        <v>15979</v>
      </c>
    </row>
    <row r="7997" spans="1:2" hidden="1" outlineLevel="3" x14ac:dyDescent="0.3">
      <c r="A7997" s="1" t="s">
        <v>15980</v>
      </c>
      <c r="B7997" s="1" t="s">
        <v>15981</v>
      </c>
    </row>
    <row r="7998" spans="1:2" hidden="1" outlineLevel="3" x14ac:dyDescent="0.3">
      <c r="A7998" s="1" t="s">
        <v>15982</v>
      </c>
      <c r="B7998" s="1" t="s">
        <v>15983</v>
      </c>
    </row>
    <row r="7999" spans="1:2" hidden="1" outlineLevel="2" x14ac:dyDescent="0.3">
      <c r="A7999" s="1" t="s">
        <v>15984</v>
      </c>
      <c r="B7999" s="1" t="s">
        <v>15985</v>
      </c>
    </row>
    <row r="8000" spans="1:2" hidden="1" outlineLevel="3" x14ac:dyDescent="0.3">
      <c r="A8000" s="1" t="s">
        <v>15986</v>
      </c>
      <c r="B8000" s="1" t="s">
        <v>15987</v>
      </c>
    </row>
    <row r="8001" spans="1:2" hidden="1" outlineLevel="4" x14ac:dyDescent="0.3">
      <c r="A8001" s="1" t="s">
        <v>15988</v>
      </c>
      <c r="B8001" s="1" t="s">
        <v>15989</v>
      </c>
    </row>
    <row r="8002" spans="1:2" hidden="1" outlineLevel="3" x14ac:dyDescent="0.3">
      <c r="A8002" s="1" t="s">
        <v>15990</v>
      </c>
      <c r="B8002" s="1" t="s">
        <v>15991</v>
      </c>
    </row>
    <row r="8003" spans="1:2" hidden="1" outlineLevel="4" x14ac:dyDescent="0.3">
      <c r="A8003" s="1" t="s">
        <v>15992</v>
      </c>
      <c r="B8003" s="1" t="s">
        <v>15993</v>
      </c>
    </row>
    <row r="8004" spans="1:2" hidden="1" outlineLevel="4" x14ac:dyDescent="0.3">
      <c r="A8004" s="1" t="s">
        <v>15994</v>
      </c>
      <c r="B8004" s="1" t="s">
        <v>15995</v>
      </c>
    </row>
    <row r="8005" spans="1:2" hidden="1" outlineLevel="3" x14ac:dyDescent="0.3">
      <c r="A8005" s="1" t="s">
        <v>15996</v>
      </c>
      <c r="B8005" s="1" t="s">
        <v>15997</v>
      </c>
    </row>
    <row r="8006" spans="1:2" hidden="1" outlineLevel="4" x14ac:dyDescent="0.3">
      <c r="A8006" s="1" t="s">
        <v>15998</v>
      </c>
      <c r="B8006" s="1" t="s">
        <v>15999</v>
      </c>
    </row>
    <row r="8007" spans="1:2" hidden="1" outlineLevel="4" x14ac:dyDescent="0.3">
      <c r="A8007" s="1" t="s">
        <v>16000</v>
      </c>
      <c r="B8007" s="1" t="s">
        <v>16001</v>
      </c>
    </row>
    <row r="8008" spans="1:2" hidden="1" outlineLevel="4" x14ac:dyDescent="0.3">
      <c r="A8008" s="1" t="s">
        <v>16002</v>
      </c>
      <c r="B8008" s="1" t="s">
        <v>16003</v>
      </c>
    </row>
    <row r="8009" spans="1:2" hidden="1" outlineLevel="4" x14ac:dyDescent="0.3">
      <c r="A8009" s="1" t="s">
        <v>16004</v>
      </c>
      <c r="B8009" s="1" t="s">
        <v>16005</v>
      </c>
    </row>
    <row r="8010" spans="1:2" hidden="1" outlineLevel="4" x14ac:dyDescent="0.3">
      <c r="A8010" s="1" t="s">
        <v>16006</v>
      </c>
      <c r="B8010" s="1" t="s">
        <v>16007</v>
      </c>
    </row>
    <row r="8011" spans="1:2" hidden="1" outlineLevel="4" x14ac:dyDescent="0.3">
      <c r="A8011" s="1" t="s">
        <v>16008</v>
      </c>
      <c r="B8011" s="1" t="s">
        <v>16009</v>
      </c>
    </row>
    <row r="8012" spans="1:2" hidden="1" outlineLevel="4" x14ac:dyDescent="0.3">
      <c r="A8012" s="1" t="s">
        <v>16010</v>
      </c>
      <c r="B8012" s="1" t="s">
        <v>16011</v>
      </c>
    </row>
    <row r="8013" spans="1:2" hidden="1" outlineLevel="3" x14ac:dyDescent="0.3">
      <c r="A8013" s="1" t="s">
        <v>16012</v>
      </c>
      <c r="B8013" s="1" t="s">
        <v>16013</v>
      </c>
    </row>
    <row r="8014" spans="1:2" hidden="1" outlineLevel="4" x14ac:dyDescent="0.3">
      <c r="A8014" s="1" t="s">
        <v>16014</v>
      </c>
      <c r="B8014" s="1" t="s">
        <v>16015</v>
      </c>
    </row>
    <row r="8015" spans="1:2" hidden="1" outlineLevel="4" x14ac:dyDescent="0.3">
      <c r="A8015" s="1" t="s">
        <v>16016</v>
      </c>
      <c r="B8015" s="1" t="s">
        <v>16017</v>
      </c>
    </row>
    <row r="8016" spans="1:2" hidden="1" outlineLevel="4" x14ac:dyDescent="0.3">
      <c r="A8016" s="1" t="s">
        <v>16018</v>
      </c>
      <c r="B8016" s="1" t="s">
        <v>16019</v>
      </c>
    </row>
    <row r="8017" spans="1:2" hidden="1" outlineLevel="4" x14ac:dyDescent="0.3">
      <c r="A8017" s="1" t="s">
        <v>16020</v>
      </c>
      <c r="B8017" s="1" t="s">
        <v>16021</v>
      </c>
    </row>
    <row r="8018" spans="1:2" hidden="1" outlineLevel="4" x14ac:dyDescent="0.3">
      <c r="A8018" s="1" t="s">
        <v>16022</v>
      </c>
      <c r="B8018" s="1" t="s">
        <v>16023</v>
      </c>
    </row>
    <row r="8019" spans="1:2" hidden="1" outlineLevel="4" x14ac:dyDescent="0.3">
      <c r="A8019" s="1" t="s">
        <v>16024</v>
      </c>
      <c r="B8019" s="1" t="s">
        <v>16025</v>
      </c>
    </row>
    <row r="8020" spans="1:2" hidden="1" outlineLevel="4" x14ac:dyDescent="0.3">
      <c r="A8020" s="1" t="s">
        <v>16026</v>
      </c>
      <c r="B8020" s="1" t="s">
        <v>16027</v>
      </c>
    </row>
    <row r="8021" spans="1:2" hidden="1" outlineLevel="2" x14ac:dyDescent="0.3">
      <c r="A8021" s="1" t="s">
        <v>16028</v>
      </c>
      <c r="B8021" s="1" t="s">
        <v>16029</v>
      </c>
    </row>
    <row r="8022" spans="1:2" hidden="1" outlineLevel="3" x14ac:dyDescent="0.3">
      <c r="A8022" s="1" t="s">
        <v>16030</v>
      </c>
      <c r="B8022" s="1" t="s">
        <v>16031</v>
      </c>
    </row>
    <row r="8023" spans="1:2" hidden="1" outlineLevel="4" x14ac:dyDescent="0.3">
      <c r="A8023" s="1" t="s">
        <v>16032</v>
      </c>
      <c r="B8023" s="1" t="s">
        <v>16033</v>
      </c>
    </row>
    <row r="8024" spans="1:2" hidden="1" outlineLevel="4" x14ac:dyDescent="0.3">
      <c r="A8024" s="1" t="s">
        <v>16034</v>
      </c>
      <c r="B8024" s="1" t="s">
        <v>16035</v>
      </c>
    </row>
    <row r="8025" spans="1:2" hidden="1" outlineLevel="4" x14ac:dyDescent="0.3">
      <c r="A8025" s="1" t="s">
        <v>16036</v>
      </c>
      <c r="B8025" s="1" t="s">
        <v>16037</v>
      </c>
    </row>
    <row r="8026" spans="1:2" hidden="1" outlineLevel="2" x14ac:dyDescent="0.3">
      <c r="A8026" s="1" t="s">
        <v>16038</v>
      </c>
      <c r="B8026" s="1" t="s">
        <v>16039</v>
      </c>
    </row>
    <row r="8027" spans="1:2" hidden="1" outlineLevel="3" x14ac:dyDescent="0.3">
      <c r="A8027" s="1" t="s">
        <v>16040</v>
      </c>
      <c r="B8027" s="1" t="s">
        <v>16041</v>
      </c>
    </row>
    <row r="8028" spans="1:2" hidden="1" outlineLevel="3" x14ac:dyDescent="0.3">
      <c r="A8028" s="1" t="s">
        <v>16042</v>
      </c>
      <c r="B8028" s="1" t="s">
        <v>16043</v>
      </c>
    </row>
    <row r="8029" spans="1:2" hidden="1" outlineLevel="3" x14ac:dyDescent="0.3">
      <c r="A8029" s="1" t="s">
        <v>16044</v>
      </c>
      <c r="B8029" s="1" t="s">
        <v>16045</v>
      </c>
    </row>
    <row r="8030" spans="1:2" hidden="1" outlineLevel="3" x14ac:dyDescent="0.3">
      <c r="A8030" s="1" t="s">
        <v>16046</v>
      </c>
      <c r="B8030" s="1" t="s">
        <v>16047</v>
      </c>
    </row>
    <row r="8031" spans="1:2" hidden="1" outlineLevel="3" x14ac:dyDescent="0.3">
      <c r="A8031" s="1" t="s">
        <v>16048</v>
      </c>
      <c r="B8031" s="1" t="s">
        <v>16049</v>
      </c>
    </row>
    <row r="8032" spans="1:2" hidden="1" outlineLevel="3" x14ac:dyDescent="0.3">
      <c r="A8032" s="1" t="s">
        <v>16050</v>
      </c>
      <c r="B8032" s="1" t="s">
        <v>16051</v>
      </c>
    </row>
    <row r="8033" spans="1:2" hidden="1" outlineLevel="3" x14ac:dyDescent="0.3">
      <c r="A8033" s="1" t="s">
        <v>16052</v>
      </c>
      <c r="B8033" s="1" t="s">
        <v>16053</v>
      </c>
    </row>
    <row r="8034" spans="1:2" hidden="1" outlineLevel="2" x14ac:dyDescent="0.3">
      <c r="A8034" s="1" t="s">
        <v>16054</v>
      </c>
      <c r="B8034" s="1" t="s">
        <v>16055</v>
      </c>
    </row>
    <row r="8035" spans="1:2" hidden="1" outlineLevel="3" x14ac:dyDescent="0.3">
      <c r="A8035" s="1" t="s">
        <v>16056</v>
      </c>
      <c r="B8035" s="1" t="s">
        <v>16057</v>
      </c>
    </row>
    <row r="8036" spans="1:2" hidden="1" outlineLevel="3" x14ac:dyDescent="0.3">
      <c r="A8036" s="1" t="s">
        <v>16058</v>
      </c>
      <c r="B8036" s="1" t="s">
        <v>16059</v>
      </c>
    </row>
    <row r="8037" spans="1:2" hidden="1" outlineLevel="3" x14ac:dyDescent="0.3">
      <c r="A8037" s="1" t="s">
        <v>16060</v>
      </c>
      <c r="B8037" s="1" t="s">
        <v>16061</v>
      </c>
    </row>
    <row r="8038" spans="1:2" hidden="1" outlineLevel="3" x14ac:dyDescent="0.3">
      <c r="A8038" s="1" t="s">
        <v>16062</v>
      </c>
      <c r="B8038" s="1" t="s">
        <v>16063</v>
      </c>
    </row>
    <row r="8039" spans="1:2" hidden="1" outlineLevel="3" x14ac:dyDescent="0.3">
      <c r="A8039" s="1" t="s">
        <v>16064</v>
      </c>
      <c r="B8039" s="1" t="s">
        <v>16065</v>
      </c>
    </row>
    <row r="8040" spans="1:2" hidden="1" outlineLevel="3" x14ac:dyDescent="0.3">
      <c r="A8040" s="1" t="s">
        <v>16066</v>
      </c>
      <c r="B8040" s="1" t="s">
        <v>16067</v>
      </c>
    </row>
    <row r="8041" spans="1:2" hidden="1" outlineLevel="3" x14ac:dyDescent="0.3">
      <c r="A8041" s="1" t="s">
        <v>16068</v>
      </c>
      <c r="B8041" s="1" t="s">
        <v>16069</v>
      </c>
    </row>
    <row r="8042" spans="1:2" hidden="1" outlineLevel="3" x14ac:dyDescent="0.3">
      <c r="A8042" s="1" t="s">
        <v>16070</v>
      </c>
      <c r="B8042" s="1" t="s">
        <v>16071</v>
      </c>
    </row>
    <row r="8043" spans="1:2" hidden="1" outlineLevel="3" x14ac:dyDescent="0.3">
      <c r="A8043" s="1" t="s">
        <v>16072</v>
      </c>
      <c r="B8043" s="1" t="s">
        <v>16073</v>
      </c>
    </row>
    <row r="8044" spans="1:2" hidden="1" outlineLevel="3" x14ac:dyDescent="0.3">
      <c r="A8044" s="1" t="s">
        <v>16074</v>
      </c>
      <c r="B8044" s="1" t="s">
        <v>16075</v>
      </c>
    </row>
    <row r="8045" spans="1:2" hidden="1" outlineLevel="3" x14ac:dyDescent="0.3">
      <c r="A8045" s="1" t="s">
        <v>16076</v>
      </c>
      <c r="B8045" s="1" t="s">
        <v>16077</v>
      </c>
    </row>
    <row r="8046" spans="1:2" hidden="1" outlineLevel="3" x14ac:dyDescent="0.3">
      <c r="A8046" s="1" t="s">
        <v>16078</v>
      </c>
      <c r="B8046" s="1" t="s">
        <v>16079</v>
      </c>
    </row>
    <row r="8047" spans="1:2" hidden="1" outlineLevel="3" x14ac:dyDescent="0.3">
      <c r="A8047" s="1" t="s">
        <v>16080</v>
      </c>
      <c r="B8047" s="1" t="s">
        <v>16081</v>
      </c>
    </row>
    <row r="8048" spans="1:2" hidden="1" outlineLevel="3" x14ac:dyDescent="0.3">
      <c r="A8048" s="1" t="s">
        <v>16082</v>
      </c>
      <c r="B8048" s="1" t="s">
        <v>16083</v>
      </c>
    </row>
    <row r="8049" spans="1:2" hidden="1" outlineLevel="3" x14ac:dyDescent="0.3">
      <c r="A8049" s="1" t="s">
        <v>16084</v>
      </c>
      <c r="B8049" s="1" t="s">
        <v>16085</v>
      </c>
    </row>
    <row r="8050" spans="1:2" hidden="1" outlineLevel="3" x14ac:dyDescent="0.3">
      <c r="A8050" s="1" t="s">
        <v>16086</v>
      </c>
      <c r="B8050" s="1" t="s">
        <v>16087</v>
      </c>
    </row>
    <row r="8051" spans="1:2" hidden="1" outlineLevel="3" x14ac:dyDescent="0.3">
      <c r="A8051" s="1" t="s">
        <v>16088</v>
      </c>
      <c r="B8051" s="1" t="s">
        <v>16089</v>
      </c>
    </row>
    <row r="8052" spans="1:2" hidden="1" outlineLevel="3" x14ac:dyDescent="0.3">
      <c r="A8052" s="1" t="s">
        <v>16090</v>
      </c>
      <c r="B8052" s="1" t="s">
        <v>16091</v>
      </c>
    </row>
    <row r="8053" spans="1:2" hidden="1" outlineLevel="3" x14ac:dyDescent="0.3">
      <c r="A8053" s="1" t="s">
        <v>16092</v>
      </c>
      <c r="B8053" s="1" t="s">
        <v>16093</v>
      </c>
    </row>
    <row r="8054" spans="1:2" hidden="1" outlineLevel="3" x14ac:dyDescent="0.3">
      <c r="A8054" s="1" t="s">
        <v>16094</v>
      </c>
      <c r="B8054" s="1" t="s">
        <v>16095</v>
      </c>
    </row>
    <row r="8055" spans="1:2" hidden="1" outlineLevel="3" x14ac:dyDescent="0.3">
      <c r="A8055" s="1" t="s">
        <v>16096</v>
      </c>
      <c r="B8055" s="1" t="s">
        <v>16097</v>
      </c>
    </row>
    <row r="8056" spans="1:2" hidden="1" outlineLevel="3" x14ac:dyDescent="0.3">
      <c r="A8056" s="1" t="s">
        <v>16098</v>
      </c>
      <c r="B8056" s="1" t="s">
        <v>16099</v>
      </c>
    </row>
    <row r="8057" spans="1:2" hidden="1" outlineLevel="3" x14ac:dyDescent="0.3">
      <c r="A8057" s="1" t="s">
        <v>16100</v>
      </c>
      <c r="B8057" s="1" t="s">
        <v>16101</v>
      </c>
    </row>
    <row r="8058" spans="1:2" hidden="1" outlineLevel="2" x14ac:dyDescent="0.3">
      <c r="A8058" s="1" t="s">
        <v>16102</v>
      </c>
      <c r="B8058" s="1" t="s">
        <v>16103</v>
      </c>
    </row>
    <row r="8059" spans="1:2" hidden="1" outlineLevel="3" x14ac:dyDescent="0.3">
      <c r="A8059" s="1" t="s">
        <v>16104</v>
      </c>
      <c r="B8059" s="1" t="s">
        <v>16105</v>
      </c>
    </row>
    <row r="8060" spans="1:2" hidden="1" outlineLevel="4" x14ac:dyDescent="0.3">
      <c r="A8060" s="1" t="s">
        <v>16106</v>
      </c>
      <c r="B8060" s="1" t="s">
        <v>16107</v>
      </c>
    </row>
    <row r="8061" spans="1:2" hidden="1" outlineLevel="4" x14ac:dyDescent="0.3">
      <c r="A8061" s="1" t="s">
        <v>16108</v>
      </c>
      <c r="B8061" s="1" t="s">
        <v>16109</v>
      </c>
    </row>
    <row r="8062" spans="1:2" hidden="1" outlineLevel="4" x14ac:dyDescent="0.3">
      <c r="A8062" s="1" t="s">
        <v>16110</v>
      </c>
      <c r="B8062" s="1" t="s">
        <v>16111</v>
      </c>
    </row>
    <row r="8063" spans="1:2" hidden="1" outlineLevel="4" x14ac:dyDescent="0.3">
      <c r="A8063" s="1" t="s">
        <v>16112</v>
      </c>
      <c r="B8063" s="1" t="s">
        <v>16113</v>
      </c>
    </row>
    <row r="8064" spans="1:2" hidden="1" outlineLevel="4" x14ac:dyDescent="0.3">
      <c r="A8064" s="1" t="s">
        <v>16114</v>
      </c>
      <c r="B8064" s="1" t="s">
        <v>16115</v>
      </c>
    </row>
    <row r="8065" spans="1:2" hidden="1" outlineLevel="4" x14ac:dyDescent="0.3">
      <c r="A8065" s="1" t="s">
        <v>16116</v>
      </c>
      <c r="B8065" s="1" t="s">
        <v>16117</v>
      </c>
    </row>
    <row r="8066" spans="1:2" hidden="1" outlineLevel="3" x14ac:dyDescent="0.3">
      <c r="A8066" s="1" t="s">
        <v>16118</v>
      </c>
      <c r="B8066" s="1" t="s">
        <v>16119</v>
      </c>
    </row>
    <row r="8067" spans="1:2" hidden="1" outlineLevel="4" x14ac:dyDescent="0.3">
      <c r="A8067" s="1" t="s">
        <v>16120</v>
      </c>
      <c r="B8067" s="1" t="s">
        <v>16121</v>
      </c>
    </row>
    <row r="8068" spans="1:2" hidden="1" outlineLevel="4" x14ac:dyDescent="0.3">
      <c r="A8068" s="1" t="s">
        <v>16122</v>
      </c>
      <c r="B8068" s="1" t="s">
        <v>16123</v>
      </c>
    </row>
    <row r="8069" spans="1:2" hidden="1" outlineLevel="4" x14ac:dyDescent="0.3">
      <c r="A8069" s="1" t="s">
        <v>16124</v>
      </c>
      <c r="B8069" s="1" t="s">
        <v>16125</v>
      </c>
    </row>
    <row r="8070" spans="1:2" hidden="1" outlineLevel="4" x14ac:dyDescent="0.3">
      <c r="A8070" s="1" t="s">
        <v>16126</v>
      </c>
      <c r="B8070" s="1" t="s">
        <v>16127</v>
      </c>
    </row>
    <row r="8071" spans="1:2" hidden="1" outlineLevel="4" x14ac:dyDescent="0.3">
      <c r="A8071" s="1" t="s">
        <v>16128</v>
      </c>
      <c r="B8071" s="1" t="s">
        <v>16129</v>
      </c>
    </row>
    <row r="8072" spans="1:2" hidden="1" outlineLevel="4" x14ac:dyDescent="0.3">
      <c r="A8072" s="1" t="s">
        <v>16130</v>
      </c>
      <c r="B8072" s="1" t="s">
        <v>16131</v>
      </c>
    </row>
    <row r="8073" spans="1:2" hidden="1" outlineLevel="3" x14ac:dyDescent="0.3">
      <c r="A8073" s="1" t="s">
        <v>16132</v>
      </c>
      <c r="B8073" s="1" t="s">
        <v>16133</v>
      </c>
    </row>
    <row r="8074" spans="1:2" hidden="1" outlineLevel="4" x14ac:dyDescent="0.3">
      <c r="A8074" s="1" t="s">
        <v>16134</v>
      </c>
      <c r="B8074" s="1" t="s">
        <v>16135</v>
      </c>
    </row>
    <row r="8075" spans="1:2" hidden="1" outlineLevel="4" x14ac:dyDescent="0.3">
      <c r="A8075" s="1" t="s">
        <v>16136</v>
      </c>
      <c r="B8075" s="1" t="s">
        <v>16137</v>
      </c>
    </row>
    <row r="8076" spans="1:2" hidden="1" outlineLevel="4" x14ac:dyDescent="0.3">
      <c r="A8076" s="1" t="s">
        <v>16138</v>
      </c>
      <c r="B8076" s="1" t="s">
        <v>16139</v>
      </c>
    </row>
    <row r="8077" spans="1:2" hidden="1" outlineLevel="4" x14ac:dyDescent="0.3">
      <c r="A8077" s="1" t="s">
        <v>16140</v>
      </c>
      <c r="B8077" s="1" t="s">
        <v>16141</v>
      </c>
    </row>
    <row r="8078" spans="1:2" hidden="1" outlineLevel="4" x14ac:dyDescent="0.3">
      <c r="A8078" s="1" t="s">
        <v>16142</v>
      </c>
      <c r="B8078" s="1" t="s">
        <v>16143</v>
      </c>
    </row>
    <row r="8079" spans="1:2" hidden="1" outlineLevel="4" x14ac:dyDescent="0.3">
      <c r="A8079" s="1" t="s">
        <v>16144</v>
      </c>
      <c r="B8079" s="1" t="s">
        <v>16145</v>
      </c>
    </row>
    <row r="8080" spans="1:2" hidden="1" outlineLevel="2" x14ac:dyDescent="0.3">
      <c r="A8080" s="1" t="s">
        <v>16146</v>
      </c>
      <c r="B8080" s="1" t="s">
        <v>16147</v>
      </c>
    </row>
    <row r="8081" spans="1:2" hidden="1" outlineLevel="3" x14ac:dyDescent="0.3">
      <c r="A8081" s="1" t="s">
        <v>16148</v>
      </c>
      <c r="B8081" s="1" t="s">
        <v>16149</v>
      </c>
    </row>
    <row r="8082" spans="1:2" hidden="1" outlineLevel="4" x14ac:dyDescent="0.3">
      <c r="A8082" s="1" t="s">
        <v>16150</v>
      </c>
      <c r="B8082" s="1" t="s">
        <v>16151</v>
      </c>
    </row>
    <row r="8083" spans="1:2" hidden="1" outlineLevel="4" x14ac:dyDescent="0.3">
      <c r="A8083" s="1" t="s">
        <v>16152</v>
      </c>
      <c r="B8083" s="1" t="s">
        <v>16153</v>
      </c>
    </row>
    <row r="8084" spans="1:2" hidden="1" outlineLevel="4" x14ac:dyDescent="0.3">
      <c r="A8084" s="1" t="s">
        <v>16154</v>
      </c>
      <c r="B8084" s="1" t="s">
        <v>16155</v>
      </c>
    </row>
    <row r="8085" spans="1:2" hidden="1" outlineLevel="4" x14ac:dyDescent="0.3">
      <c r="A8085" s="1" t="s">
        <v>16156</v>
      </c>
      <c r="B8085" s="1" t="s">
        <v>16157</v>
      </c>
    </row>
    <row r="8086" spans="1:2" hidden="1" outlineLevel="3" x14ac:dyDescent="0.3">
      <c r="A8086" s="1" t="s">
        <v>16158</v>
      </c>
      <c r="B8086" s="1" t="s">
        <v>16159</v>
      </c>
    </row>
    <row r="8087" spans="1:2" hidden="1" outlineLevel="4" x14ac:dyDescent="0.3">
      <c r="A8087" s="1" t="s">
        <v>16160</v>
      </c>
      <c r="B8087" s="1" t="s">
        <v>16161</v>
      </c>
    </row>
    <row r="8088" spans="1:2" hidden="1" outlineLevel="4" x14ac:dyDescent="0.3">
      <c r="A8088" s="1" t="s">
        <v>16162</v>
      </c>
      <c r="B8088" s="1" t="s">
        <v>16163</v>
      </c>
    </row>
    <row r="8089" spans="1:2" hidden="1" outlineLevel="4" x14ac:dyDescent="0.3">
      <c r="A8089" s="1" t="s">
        <v>16164</v>
      </c>
      <c r="B8089" s="1" t="s">
        <v>16165</v>
      </c>
    </row>
    <row r="8090" spans="1:2" hidden="1" outlineLevel="4" x14ac:dyDescent="0.3">
      <c r="A8090" s="1" t="s">
        <v>16166</v>
      </c>
      <c r="B8090" s="1" t="s">
        <v>16167</v>
      </c>
    </row>
    <row r="8091" spans="1:2" hidden="1" outlineLevel="4" x14ac:dyDescent="0.3">
      <c r="A8091" s="1" t="s">
        <v>16168</v>
      </c>
      <c r="B8091" s="1" t="s">
        <v>16169</v>
      </c>
    </row>
    <row r="8092" spans="1:2" hidden="1" outlineLevel="4" x14ac:dyDescent="0.3">
      <c r="A8092" s="1" t="s">
        <v>16170</v>
      </c>
      <c r="B8092" s="1" t="s">
        <v>16171</v>
      </c>
    </row>
    <row r="8093" spans="1:2" hidden="1" outlineLevel="4" x14ac:dyDescent="0.3">
      <c r="A8093" s="1" t="s">
        <v>16172</v>
      </c>
      <c r="B8093" s="1" t="s">
        <v>16173</v>
      </c>
    </row>
    <row r="8094" spans="1:2" hidden="1" outlineLevel="4" x14ac:dyDescent="0.3">
      <c r="A8094" s="1" t="s">
        <v>16174</v>
      </c>
      <c r="B8094" s="1" t="s">
        <v>16175</v>
      </c>
    </row>
    <row r="8095" spans="1:2" hidden="1" outlineLevel="4" x14ac:dyDescent="0.3">
      <c r="A8095" s="1" t="s">
        <v>16176</v>
      </c>
      <c r="B8095" s="1" t="s">
        <v>16177</v>
      </c>
    </row>
    <row r="8096" spans="1:2" hidden="1" outlineLevel="4" x14ac:dyDescent="0.3">
      <c r="A8096" s="1" t="s">
        <v>16178</v>
      </c>
      <c r="B8096" s="1" t="s">
        <v>16179</v>
      </c>
    </row>
    <row r="8097" spans="1:2" hidden="1" outlineLevel="2" x14ac:dyDescent="0.3">
      <c r="A8097" s="1" t="s">
        <v>16180</v>
      </c>
      <c r="B8097" s="1" t="s">
        <v>16181</v>
      </c>
    </row>
    <row r="8098" spans="1:2" hidden="1" outlineLevel="3" x14ac:dyDescent="0.3">
      <c r="A8098" s="1" t="s">
        <v>16182</v>
      </c>
      <c r="B8098" s="1" t="s">
        <v>16183</v>
      </c>
    </row>
    <row r="8099" spans="1:2" hidden="1" outlineLevel="4" x14ac:dyDescent="0.3">
      <c r="A8099" s="1" t="s">
        <v>16184</v>
      </c>
      <c r="B8099" s="1" t="s">
        <v>16185</v>
      </c>
    </row>
    <row r="8100" spans="1:2" hidden="1" outlineLevel="3" x14ac:dyDescent="0.3">
      <c r="A8100" s="1" t="s">
        <v>16186</v>
      </c>
      <c r="B8100" s="1" t="s">
        <v>16187</v>
      </c>
    </row>
    <row r="8101" spans="1:2" hidden="1" outlineLevel="4" x14ac:dyDescent="0.3">
      <c r="A8101" s="1" t="s">
        <v>16188</v>
      </c>
      <c r="B8101" s="1" t="s">
        <v>16189</v>
      </c>
    </row>
    <row r="8102" spans="1:2" hidden="1" outlineLevel="4" x14ac:dyDescent="0.3">
      <c r="A8102" s="1" t="s">
        <v>16190</v>
      </c>
      <c r="B8102" s="1" t="s">
        <v>16191</v>
      </c>
    </row>
    <row r="8103" spans="1:2" hidden="1" outlineLevel="4" x14ac:dyDescent="0.3">
      <c r="A8103" s="1" t="s">
        <v>16192</v>
      </c>
      <c r="B8103" s="1" t="s">
        <v>16193</v>
      </c>
    </row>
    <row r="8104" spans="1:2" hidden="1" outlineLevel="4" x14ac:dyDescent="0.3">
      <c r="A8104" s="1" t="s">
        <v>16194</v>
      </c>
      <c r="B8104" s="1" t="s">
        <v>16195</v>
      </c>
    </row>
    <row r="8105" spans="1:2" hidden="1" outlineLevel="4" x14ac:dyDescent="0.3">
      <c r="A8105" s="1" t="s">
        <v>16196</v>
      </c>
      <c r="B8105" s="1" t="s">
        <v>16197</v>
      </c>
    </row>
    <row r="8106" spans="1:2" hidden="1" outlineLevel="4" x14ac:dyDescent="0.3">
      <c r="A8106" s="1" t="s">
        <v>16198</v>
      </c>
      <c r="B8106" s="1" t="s">
        <v>16199</v>
      </c>
    </row>
    <row r="8107" spans="1:2" hidden="1" outlineLevel="4" x14ac:dyDescent="0.3">
      <c r="A8107" s="1" t="s">
        <v>16200</v>
      </c>
      <c r="B8107" s="1" t="s">
        <v>16201</v>
      </c>
    </row>
    <row r="8108" spans="1:2" hidden="1" outlineLevel="4" x14ac:dyDescent="0.3">
      <c r="A8108" s="1" t="s">
        <v>16202</v>
      </c>
      <c r="B8108" s="1" t="s">
        <v>16203</v>
      </c>
    </row>
    <row r="8109" spans="1:2" hidden="1" outlineLevel="4" x14ac:dyDescent="0.3">
      <c r="A8109" s="1" t="s">
        <v>16204</v>
      </c>
      <c r="B8109" s="1" t="s">
        <v>16205</v>
      </c>
    </row>
    <row r="8110" spans="1:2" hidden="1" outlineLevel="4" x14ac:dyDescent="0.3">
      <c r="A8110" s="1" t="s">
        <v>16206</v>
      </c>
      <c r="B8110" s="1" t="s">
        <v>16207</v>
      </c>
    </row>
    <row r="8111" spans="1:2" hidden="1" outlineLevel="4" x14ac:dyDescent="0.3">
      <c r="A8111" s="1" t="s">
        <v>16208</v>
      </c>
      <c r="B8111" s="1" t="s">
        <v>16209</v>
      </c>
    </row>
    <row r="8112" spans="1:2" hidden="1" outlineLevel="4" x14ac:dyDescent="0.3">
      <c r="A8112" s="1" t="s">
        <v>16210</v>
      </c>
      <c r="B8112" s="1" t="s">
        <v>16211</v>
      </c>
    </row>
    <row r="8113" spans="1:2" hidden="1" outlineLevel="4" x14ac:dyDescent="0.3">
      <c r="A8113" s="1" t="s">
        <v>16212</v>
      </c>
      <c r="B8113" s="1" t="s">
        <v>16213</v>
      </c>
    </row>
    <row r="8114" spans="1:2" hidden="1" outlineLevel="4" x14ac:dyDescent="0.3">
      <c r="A8114" s="1" t="s">
        <v>16214</v>
      </c>
      <c r="B8114" s="1" t="s">
        <v>16215</v>
      </c>
    </row>
    <row r="8115" spans="1:2" hidden="1" outlineLevel="4" x14ac:dyDescent="0.3">
      <c r="A8115" s="1" t="s">
        <v>16216</v>
      </c>
      <c r="B8115" s="1" t="s">
        <v>16217</v>
      </c>
    </row>
    <row r="8116" spans="1:2" hidden="1" outlineLevel="4" x14ac:dyDescent="0.3">
      <c r="A8116" s="1" t="s">
        <v>16218</v>
      </c>
      <c r="B8116" s="1" t="s">
        <v>16219</v>
      </c>
    </row>
    <row r="8117" spans="1:2" hidden="1" outlineLevel="3" x14ac:dyDescent="0.3">
      <c r="A8117" s="1" t="s">
        <v>16220</v>
      </c>
      <c r="B8117" s="1" t="s">
        <v>16221</v>
      </c>
    </row>
    <row r="8118" spans="1:2" hidden="1" outlineLevel="4" x14ac:dyDescent="0.3">
      <c r="A8118" s="1" t="s">
        <v>16222</v>
      </c>
      <c r="B8118" s="1" t="s">
        <v>16223</v>
      </c>
    </row>
    <row r="8119" spans="1:2" hidden="1" outlineLevel="4" x14ac:dyDescent="0.3">
      <c r="A8119" s="1" t="s">
        <v>16224</v>
      </c>
      <c r="B8119" s="1" t="s">
        <v>16225</v>
      </c>
    </row>
    <row r="8120" spans="1:2" hidden="1" outlineLevel="4" x14ac:dyDescent="0.3">
      <c r="A8120" s="1" t="s">
        <v>16226</v>
      </c>
      <c r="B8120" s="1" t="s">
        <v>16227</v>
      </c>
    </row>
    <row r="8121" spans="1:2" hidden="1" outlineLevel="4" x14ac:dyDescent="0.3">
      <c r="A8121" s="1" t="s">
        <v>16228</v>
      </c>
      <c r="B8121" s="1" t="s">
        <v>16229</v>
      </c>
    </row>
    <row r="8122" spans="1:2" hidden="1" outlineLevel="4" x14ac:dyDescent="0.3">
      <c r="A8122" s="1" t="s">
        <v>16230</v>
      </c>
      <c r="B8122" s="1" t="s">
        <v>16231</v>
      </c>
    </row>
    <row r="8123" spans="1:2" hidden="1" outlineLevel="4" x14ac:dyDescent="0.3">
      <c r="A8123" s="1" t="s">
        <v>16232</v>
      </c>
      <c r="B8123" s="1" t="s">
        <v>16233</v>
      </c>
    </row>
    <row r="8124" spans="1:2" hidden="1" outlineLevel="4" x14ac:dyDescent="0.3">
      <c r="A8124" s="1" t="s">
        <v>16234</v>
      </c>
      <c r="B8124" s="1" t="s">
        <v>16235</v>
      </c>
    </row>
    <row r="8125" spans="1:2" hidden="1" outlineLevel="4" x14ac:dyDescent="0.3">
      <c r="A8125" s="1" t="s">
        <v>16236</v>
      </c>
      <c r="B8125" s="1" t="s">
        <v>16237</v>
      </c>
    </row>
    <row r="8126" spans="1:2" hidden="1" outlineLevel="4" x14ac:dyDescent="0.3">
      <c r="A8126" s="1" t="s">
        <v>16238</v>
      </c>
      <c r="B8126" s="1" t="s">
        <v>16239</v>
      </c>
    </row>
    <row r="8127" spans="1:2" hidden="1" outlineLevel="4" x14ac:dyDescent="0.3">
      <c r="A8127" s="1" t="s">
        <v>16240</v>
      </c>
      <c r="B8127" s="1" t="s">
        <v>16241</v>
      </c>
    </row>
    <row r="8128" spans="1:2" hidden="1" outlineLevel="4" x14ac:dyDescent="0.3">
      <c r="A8128" s="1" t="s">
        <v>16242</v>
      </c>
      <c r="B8128" s="1" t="s">
        <v>16243</v>
      </c>
    </row>
    <row r="8129" spans="1:2" hidden="1" outlineLevel="4" x14ac:dyDescent="0.3">
      <c r="A8129" s="1" t="s">
        <v>16244</v>
      </c>
      <c r="B8129" s="1" t="s">
        <v>16245</v>
      </c>
    </row>
    <row r="8130" spans="1:2" hidden="1" outlineLevel="4" x14ac:dyDescent="0.3">
      <c r="A8130" s="1" t="s">
        <v>16246</v>
      </c>
      <c r="B8130" s="1" t="s">
        <v>16247</v>
      </c>
    </row>
    <row r="8131" spans="1:2" hidden="1" outlineLevel="4" x14ac:dyDescent="0.3">
      <c r="A8131" s="1" t="s">
        <v>16248</v>
      </c>
      <c r="B8131" s="1" t="s">
        <v>16249</v>
      </c>
    </row>
    <row r="8132" spans="1:2" hidden="1" outlineLevel="4" x14ac:dyDescent="0.3">
      <c r="A8132" s="1" t="s">
        <v>16250</v>
      </c>
      <c r="B8132" s="1" t="s">
        <v>16251</v>
      </c>
    </row>
    <row r="8133" spans="1:2" hidden="1" outlineLevel="4" x14ac:dyDescent="0.3">
      <c r="A8133" s="1" t="s">
        <v>16252</v>
      </c>
      <c r="B8133" s="1" t="s">
        <v>16253</v>
      </c>
    </row>
    <row r="8134" spans="1:2" hidden="1" outlineLevel="4" x14ac:dyDescent="0.3">
      <c r="A8134" s="1" t="s">
        <v>16254</v>
      </c>
      <c r="B8134" s="1" t="s">
        <v>16255</v>
      </c>
    </row>
    <row r="8135" spans="1:2" hidden="1" outlineLevel="4" x14ac:dyDescent="0.3">
      <c r="A8135" s="1" t="s">
        <v>16256</v>
      </c>
      <c r="B8135" s="1" t="s">
        <v>16257</v>
      </c>
    </row>
    <row r="8136" spans="1:2" hidden="1" outlineLevel="4" x14ac:dyDescent="0.3">
      <c r="A8136" s="1" t="s">
        <v>16258</v>
      </c>
      <c r="B8136" s="1" t="s">
        <v>16259</v>
      </c>
    </row>
    <row r="8137" spans="1:2" hidden="1" outlineLevel="4" x14ac:dyDescent="0.3">
      <c r="A8137" s="1" t="s">
        <v>16260</v>
      </c>
      <c r="B8137" s="1" t="s">
        <v>16261</v>
      </c>
    </row>
    <row r="8138" spans="1:2" hidden="1" outlineLevel="4" x14ac:dyDescent="0.3">
      <c r="A8138" s="1" t="s">
        <v>16262</v>
      </c>
      <c r="B8138" s="1" t="s">
        <v>16263</v>
      </c>
    </row>
    <row r="8139" spans="1:2" hidden="1" outlineLevel="4" x14ac:dyDescent="0.3">
      <c r="A8139" s="1" t="s">
        <v>16264</v>
      </c>
      <c r="B8139" s="1" t="s">
        <v>16265</v>
      </c>
    </row>
    <row r="8140" spans="1:2" hidden="1" outlineLevel="4" x14ac:dyDescent="0.3">
      <c r="A8140" s="1" t="s">
        <v>16266</v>
      </c>
      <c r="B8140" s="1" t="s">
        <v>16267</v>
      </c>
    </row>
    <row r="8141" spans="1:2" hidden="1" outlineLevel="3" x14ac:dyDescent="0.3">
      <c r="A8141" s="1" t="s">
        <v>16268</v>
      </c>
      <c r="B8141" s="1" t="s">
        <v>16269</v>
      </c>
    </row>
    <row r="8142" spans="1:2" hidden="1" outlineLevel="4" x14ac:dyDescent="0.3">
      <c r="A8142" s="1" t="s">
        <v>16270</v>
      </c>
      <c r="B8142" s="1" t="s">
        <v>16271</v>
      </c>
    </row>
    <row r="8143" spans="1:2" hidden="1" outlineLevel="2" x14ac:dyDescent="0.3">
      <c r="A8143" s="1" t="s">
        <v>16272</v>
      </c>
      <c r="B8143" s="1" t="s">
        <v>16273</v>
      </c>
    </row>
    <row r="8144" spans="1:2" hidden="1" outlineLevel="3" x14ac:dyDescent="0.3">
      <c r="A8144" s="1" t="s">
        <v>16274</v>
      </c>
      <c r="B8144" s="1" t="s">
        <v>16275</v>
      </c>
    </row>
    <row r="8145" spans="1:2" hidden="1" outlineLevel="3" x14ac:dyDescent="0.3">
      <c r="A8145" s="1" t="s">
        <v>16276</v>
      </c>
      <c r="B8145" s="1" t="s">
        <v>16277</v>
      </c>
    </row>
    <row r="8146" spans="1:2" hidden="1" outlineLevel="3" x14ac:dyDescent="0.3">
      <c r="A8146" s="1" t="s">
        <v>16278</v>
      </c>
      <c r="B8146" s="1" t="s">
        <v>16279</v>
      </c>
    </row>
    <row r="8147" spans="1:2" hidden="1" outlineLevel="3" x14ac:dyDescent="0.3">
      <c r="A8147" s="1" t="s">
        <v>16280</v>
      </c>
      <c r="B8147" s="1" t="s">
        <v>16281</v>
      </c>
    </row>
    <row r="8148" spans="1:2" hidden="1" outlineLevel="3" x14ac:dyDescent="0.3">
      <c r="A8148" s="1" t="s">
        <v>16282</v>
      </c>
      <c r="B8148" s="1" t="s">
        <v>16283</v>
      </c>
    </row>
    <row r="8149" spans="1:2" hidden="1" outlineLevel="3" x14ac:dyDescent="0.3">
      <c r="A8149" s="1" t="s">
        <v>16284</v>
      </c>
      <c r="B8149" s="1" t="s">
        <v>16285</v>
      </c>
    </row>
    <row r="8150" spans="1:2" hidden="1" outlineLevel="3" x14ac:dyDescent="0.3">
      <c r="A8150" s="1" t="s">
        <v>16286</v>
      </c>
      <c r="B8150" s="1" t="s">
        <v>16287</v>
      </c>
    </row>
    <row r="8151" spans="1:2" hidden="1" outlineLevel="3" x14ac:dyDescent="0.3">
      <c r="A8151" s="1" t="s">
        <v>16288</v>
      </c>
      <c r="B8151" s="1" t="s">
        <v>16289</v>
      </c>
    </row>
    <row r="8152" spans="1:2" hidden="1" outlineLevel="3" x14ac:dyDescent="0.3">
      <c r="A8152" s="1" t="s">
        <v>16290</v>
      </c>
      <c r="B8152" s="1" t="s">
        <v>16291</v>
      </c>
    </row>
    <row r="8153" spans="1:2" hidden="1" outlineLevel="3" x14ac:dyDescent="0.3">
      <c r="A8153" s="1" t="s">
        <v>16292</v>
      </c>
      <c r="B8153" s="1" t="s">
        <v>16293</v>
      </c>
    </row>
    <row r="8154" spans="1:2" hidden="1" outlineLevel="3" x14ac:dyDescent="0.3">
      <c r="A8154" s="1" t="s">
        <v>16294</v>
      </c>
      <c r="B8154" s="1" t="s">
        <v>16295</v>
      </c>
    </row>
    <row r="8155" spans="1:2" hidden="1" outlineLevel="3" x14ac:dyDescent="0.3">
      <c r="A8155" s="1" t="s">
        <v>16296</v>
      </c>
      <c r="B8155" s="1" t="s">
        <v>16297</v>
      </c>
    </row>
    <row r="8156" spans="1:2" hidden="1" outlineLevel="3" x14ac:dyDescent="0.3">
      <c r="A8156" s="1" t="s">
        <v>16298</v>
      </c>
      <c r="B8156" s="1" t="s">
        <v>16299</v>
      </c>
    </row>
    <row r="8157" spans="1:2" hidden="1" outlineLevel="3" x14ac:dyDescent="0.3">
      <c r="A8157" s="1" t="s">
        <v>16300</v>
      </c>
      <c r="B8157" s="1" t="s">
        <v>16301</v>
      </c>
    </row>
    <row r="8158" spans="1:2" hidden="1" outlineLevel="3" x14ac:dyDescent="0.3">
      <c r="A8158" s="1" t="s">
        <v>16302</v>
      </c>
      <c r="B8158" s="1" t="s">
        <v>16303</v>
      </c>
    </row>
    <row r="8159" spans="1:2" hidden="1" outlineLevel="3" x14ac:dyDescent="0.3">
      <c r="A8159" s="1" t="s">
        <v>16304</v>
      </c>
      <c r="B8159" s="1" t="s">
        <v>16305</v>
      </c>
    </row>
    <row r="8160" spans="1:2" hidden="1" outlineLevel="3" x14ac:dyDescent="0.3">
      <c r="A8160" s="1" t="s">
        <v>16306</v>
      </c>
      <c r="B8160" s="1" t="s">
        <v>16307</v>
      </c>
    </row>
    <row r="8161" spans="1:2" hidden="1" outlineLevel="3" x14ac:dyDescent="0.3">
      <c r="A8161" s="1" t="s">
        <v>16308</v>
      </c>
      <c r="B8161" s="1" t="s">
        <v>16309</v>
      </c>
    </row>
    <row r="8162" spans="1:2" hidden="1" outlineLevel="3" x14ac:dyDescent="0.3">
      <c r="A8162" s="1" t="s">
        <v>16310</v>
      </c>
      <c r="B8162" s="1" t="s">
        <v>16311</v>
      </c>
    </row>
    <row r="8163" spans="1:2" hidden="1" outlineLevel="3" x14ac:dyDescent="0.3">
      <c r="A8163" s="1" t="s">
        <v>16312</v>
      </c>
      <c r="B8163" s="1" t="s">
        <v>16313</v>
      </c>
    </row>
    <row r="8164" spans="1:2" hidden="1" outlineLevel="3" x14ac:dyDescent="0.3">
      <c r="A8164" s="1" t="s">
        <v>16314</v>
      </c>
      <c r="B8164" s="1" t="s">
        <v>16315</v>
      </c>
    </row>
    <row r="8165" spans="1:2" hidden="1" outlineLevel="3" x14ac:dyDescent="0.3">
      <c r="A8165" s="1" t="s">
        <v>16316</v>
      </c>
      <c r="B8165" s="1" t="s">
        <v>16317</v>
      </c>
    </row>
    <row r="8166" spans="1:2" hidden="1" outlineLevel="3" x14ac:dyDescent="0.3">
      <c r="A8166" s="1" t="s">
        <v>16318</v>
      </c>
      <c r="B8166" s="1" t="s">
        <v>16319</v>
      </c>
    </row>
    <row r="8167" spans="1:2" hidden="1" outlineLevel="3" x14ac:dyDescent="0.3">
      <c r="A8167" s="1" t="s">
        <v>16320</v>
      </c>
      <c r="B8167" s="1" t="s">
        <v>16321</v>
      </c>
    </row>
    <row r="8168" spans="1:2" hidden="1" outlineLevel="3" x14ac:dyDescent="0.3">
      <c r="A8168" s="1" t="s">
        <v>16322</v>
      </c>
      <c r="B8168" s="1" t="s">
        <v>16323</v>
      </c>
    </row>
    <row r="8169" spans="1:2" hidden="1" outlineLevel="3" x14ac:dyDescent="0.3">
      <c r="A8169" s="1" t="s">
        <v>16324</v>
      </c>
      <c r="B8169" s="1" t="s">
        <v>16325</v>
      </c>
    </row>
    <row r="8170" spans="1:2" hidden="1" outlineLevel="3" x14ac:dyDescent="0.3">
      <c r="A8170" s="1" t="s">
        <v>16326</v>
      </c>
      <c r="B8170" s="1" t="s">
        <v>16327</v>
      </c>
    </row>
    <row r="8171" spans="1:2" hidden="1" outlineLevel="3" x14ac:dyDescent="0.3">
      <c r="A8171" s="1" t="s">
        <v>16328</v>
      </c>
      <c r="B8171" s="1" t="s">
        <v>16329</v>
      </c>
    </row>
    <row r="8172" spans="1:2" hidden="1" outlineLevel="3" x14ac:dyDescent="0.3">
      <c r="A8172" s="1" t="s">
        <v>16330</v>
      </c>
      <c r="B8172" s="1" t="s">
        <v>16331</v>
      </c>
    </row>
    <row r="8173" spans="1:2" hidden="1" outlineLevel="3" x14ac:dyDescent="0.3">
      <c r="A8173" s="1" t="s">
        <v>16332</v>
      </c>
      <c r="B8173" s="1" t="s">
        <v>16333</v>
      </c>
    </row>
    <row r="8174" spans="1:2" hidden="1" outlineLevel="3" x14ac:dyDescent="0.3">
      <c r="A8174" s="1" t="s">
        <v>16334</v>
      </c>
      <c r="B8174" s="1" t="s">
        <v>16335</v>
      </c>
    </row>
    <row r="8175" spans="1:2" hidden="1" outlineLevel="3" x14ac:dyDescent="0.3">
      <c r="A8175" s="1" t="s">
        <v>16336</v>
      </c>
      <c r="B8175" s="1" t="s">
        <v>16337</v>
      </c>
    </row>
    <row r="8176" spans="1:2" hidden="1" outlineLevel="3" x14ac:dyDescent="0.3">
      <c r="A8176" s="1" t="s">
        <v>16338</v>
      </c>
      <c r="B8176" s="1" t="s">
        <v>16339</v>
      </c>
    </row>
    <row r="8177" spans="1:2" hidden="1" outlineLevel="3" x14ac:dyDescent="0.3">
      <c r="A8177" s="1" t="s">
        <v>16340</v>
      </c>
      <c r="B8177" s="1" t="s">
        <v>16341</v>
      </c>
    </row>
    <row r="8178" spans="1:2" hidden="1" outlineLevel="3" x14ac:dyDescent="0.3">
      <c r="A8178" s="1" t="s">
        <v>16342</v>
      </c>
      <c r="B8178" s="1" t="s">
        <v>16343</v>
      </c>
    </row>
    <row r="8179" spans="1:2" hidden="1" outlineLevel="3" x14ac:dyDescent="0.3">
      <c r="A8179" s="1" t="s">
        <v>16344</v>
      </c>
      <c r="B8179" s="1" t="s">
        <v>16345</v>
      </c>
    </row>
    <row r="8180" spans="1:2" hidden="1" outlineLevel="3" x14ac:dyDescent="0.3">
      <c r="A8180" s="1" t="s">
        <v>16346</v>
      </c>
      <c r="B8180" s="1" t="s">
        <v>16347</v>
      </c>
    </row>
    <row r="8181" spans="1:2" hidden="1" outlineLevel="3" x14ac:dyDescent="0.3">
      <c r="A8181" s="1" t="s">
        <v>16348</v>
      </c>
      <c r="B8181" s="1" t="s">
        <v>16349</v>
      </c>
    </row>
    <row r="8182" spans="1:2" hidden="1" outlineLevel="3" x14ac:dyDescent="0.3">
      <c r="A8182" s="1" t="s">
        <v>16350</v>
      </c>
      <c r="B8182" s="1" t="s">
        <v>16351</v>
      </c>
    </row>
    <row r="8183" spans="1:2" hidden="1" outlineLevel="3" x14ac:dyDescent="0.3">
      <c r="A8183" s="1" t="s">
        <v>16352</v>
      </c>
      <c r="B8183" s="1" t="s">
        <v>16353</v>
      </c>
    </row>
    <row r="8184" spans="1:2" hidden="1" outlineLevel="3" x14ac:dyDescent="0.3">
      <c r="A8184" s="1" t="s">
        <v>16354</v>
      </c>
      <c r="B8184" s="1" t="s">
        <v>16355</v>
      </c>
    </row>
    <row r="8185" spans="1:2" hidden="1" outlineLevel="3" x14ac:dyDescent="0.3">
      <c r="A8185" s="1" t="s">
        <v>16356</v>
      </c>
      <c r="B8185" s="1" t="s">
        <v>16357</v>
      </c>
    </row>
    <row r="8186" spans="1:2" hidden="1" outlineLevel="3" x14ac:dyDescent="0.3">
      <c r="A8186" s="1" t="s">
        <v>16358</v>
      </c>
      <c r="B8186" s="1" t="s">
        <v>16359</v>
      </c>
    </row>
    <row r="8187" spans="1:2" hidden="1" outlineLevel="3" x14ac:dyDescent="0.3">
      <c r="A8187" s="1" t="s">
        <v>16360</v>
      </c>
      <c r="B8187" s="1" t="s">
        <v>16361</v>
      </c>
    </row>
    <row r="8188" spans="1:2" hidden="1" outlineLevel="2" x14ac:dyDescent="0.3">
      <c r="A8188" s="1" t="s">
        <v>16362</v>
      </c>
      <c r="B8188" s="1" t="s">
        <v>16363</v>
      </c>
    </row>
    <row r="8189" spans="1:2" hidden="1" outlineLevel="3" x14ac:dyDescent="0.3">
      <c r="A8189" s="1" t="s">
        <v>16364</v>
      </c>
      <c r="B8189" s="1" t="s">
        <v>16365</v>
      </c>
    </row>
    <row r="8190" spans="1:2" hidden="1" outlineLevel="4" x14ac:dyDescent="0.3">
      <c r="A8190" s="1" t="s">
        <v>16366</v>
      </c>
      <c r="B8190" s="1" t="s">
        <v>16367</v>
      </c>
    </row>
    <row r="8191" spans="1:2" hidden="1" outlineLevel="4" x14ac:dyDescent="0.3">
      <c r="A8191" s="1" t="s">
        <v>16368</v>
      </c>
      <c r="B8191" s="1" t="s">
        <v>16369</v>
      </c>
    </row>
    <row r="8192" spans="1:2" hidden="1" outlineLevel="4" x14ac:dyDescent="0.3">
      <c r="A8192" s="1" t="s">
        <v>16370</v>
      </c>
      <c r="B8192" s="1" t="s">
        <v>16371</v>
      </c>
    </row>
    <row r="8193" spans="1:2" hidden="1" outlineLevel="4" x14ac:dyDescent="0.3">
      <c r="A8193" s="1" t="s">
        <v>16372</v>
      </c>
      <c r="B8193" s="1" t="s">
        <v>16373</v>
      </c>
    </row>
    <row r="8194" spans="1:2" hidden="1" outlineLevel="4" x14ac:dyDescent="0.3">
      <c r="A8194" s="1" t="s">
        <v>16374</v>
      </c>
      <c r="B8194" s="1" t="s">
        <v>16375</v>
      </c>
    </row>
    <row r="8195" spans="1:2" hidden="1" outlineLevel="4" x14ac:dyDescent="0.3">
      <c r="A8195" s="1" t="s">
        <v>16376</v>
      </c>
      <c r="B8195" s="1" t="s">
        <v>16377</v>
      </c>
    </row>
    <row r="8196" spans="1:2" hidden="1" outlineLevel="3" x14ac:dyDescent="0.3">
      <c r="A8196" s="1" t="s">
        <v>16378</v>
      </c>
      <c r="B8196" s="1" t="s">
        <v>16379</v>
      </c>
    </row>
    <row r="8197" spans="1:2" hidden="1" outlineLevel="4" x14ac:dyDescent="0.3">
      <c r="A8197" s="1" t="s">
        <v>16380</v>
      </c>
      <c r="B8197" s="1" t="s">
        <v>16381</v>
      </c>
    </row>
    <row r="8198" spans="1:2" hidden="1" outlineLevel="4" x14ac:dyDescent="0.3">
      <c r="A8198" s="1" t="s">
        <v>16382</v>
      </c>
      <c r="B8198" s="1" t="s">
        <v>16383</v>
      </c>
    </row>
    <row r="8199" spans="1:2" hidden="1" outlineLevel="4" x14ac:dyDescent="0.3">
      <c r="A8199" s="1" t="s">
        <v>16384</v>
      </c>
      <c r="B8199" s="1" t="s">
        <v>16385</v>
      </c>
    </row>
    <row r="8200" spans="1:2" hidden="1" outlineLevel="4" x14ac:dyDescent="0.3">
      <c r="A8200" s="1" t="s">
        <v>16386</v>
      </c>
      <c r="B8200" s="1" t="s">
        <v>16387</v>
      </c>
    </row>
    <row r="8201" spans="1:2" hidden="1" outlineLevel="3" x14ac:dyDescent="0.3">
      <c r="A8201" s="1" t="s">
        <v>16388</v>
      </c>
      <c r="B8201" s="1" t="s">
        <v>16389</v>
      </c>
    </row>
    <row r="8202" spans="1:2" hidden="1" outlineLevel="4" x14ac:dyDescent="0.3">
      <c r="A8202" s="1" t="s">
        <v>16390</v>
      </c>
      <c r="B8202" s="1" t="s">
        <v>16391</v>
      </c>
    </row>
    <row r="8203" spans="1:2" hidden="1" outlineLevel="4" x14ac:dyDescent="0.3">
      <c r="A8203" s="1" t="s">
        <v>16392</v>
      </c>
      <c r="B8203" s="1" t="s">
        <v>16393</v>
      </c>
    </row>
    <row r="8204" spans="1:2" hidden="1" outlineLevel="4" x14ac:dyDescent="0.3">
      <c r="A8204" s="1" t="s">
        <v>16394</v>
      </c>
      <c r="B8204" s="1" t="s">
        <v>16395</v>
      </c>
    </row>
    <row r="8205" spans="1:2" hidden="1" outlineLevel="4" x14ac:dyDescent="0.3">
      <c r="A8205" s="1" t="s">
        <v>16396</v>
      </c>
      <c r="B8205" s="1" t="s">
        <v>16397</v>
      </c>
    </row>
    <row r="8206" spans="1:2" hidden="1" outlineLevel="4" x14ac:dyDescent="0.3">
      <c r="A8206" s="1" t="s">
        <v>16398</v>
      </c>
      <c r="B8206" s="1" t="s">
        <v>16399</v>
      </c>
    </row>
    <row r="8207" spans="1:2" hidden="1" outlineLevel="4" x14ac:dyDescent="0.3">
      <c r="A8207" s="1" t="s">
        <v>16400</v>
      </c>
      <c r="B8207" s="1" t="s">
        <v>16401</v>
      </c>
    </row>
    <row r="8208" spans="1:2" hidden="1" outlineLevel="4" x14ac:dyDescent="0.3">
      <c r="A8208" s="1" t="s">
        <v>16402</v>
      </c>
      <c r="B8208" s="1" t="s">
        <v>16403</v>
      </c>
    </row>
    <row r="8209" spans="1:2" hidden="1" outlineLevel="4" x14ac:dyDescent="0.3">
      <c r="A8209" s="1" t="s">
        <v>16404</v>
      </c>
      <c r="B8209" s="1" t="s">
        <v>16405</v>
      </c>
    </row>
    <row r="8210" spans="1:2" hidden="1" outlineLevel="4" x14ac:dyDescent="0.3">
      <c r="A8210" s="1" t="s">
        <v>16406</v>
      </c>
      <c r="B8210" s="1" t="s">
        <v>16407</v>
      </c>
    </row>
    <row r="8211" spans="1:2" hidden="1" outlineLevel="4" x14ac:dyDescent="0.3">
      <c r="A8211" s="1" t="s">
        <v>16408</v>
      </c>
      <c r="B8211" s="1" t="s">
        <v>16409</v>
      </c>
    </row>
    <row r="8212" spans="1:2" hidden="1" outlineLevel="4" x14ac:dyDescent="0.3">
      <c r="A8212" s="1" t="s">
        <v>16410</v>
      </c>
      <c r="B8212" s="1" t="s">
        <v>16411</v>
      </c>
    </row>
    <row r="8213" spans="1:2" hidden="1" outlineLevel="4" x14ac:dyDescent="0.3">
      <c r="A8213" s="1" t="s">
        <v>16412</v>
      </c>
      <c r="B8213" s="1" t="s">
        <v>16413</v>
      </c>
    </row>
    <row r="8214" spans="1:2" hidden="1" outlineLevel="4" x14ac:dyDescent="0.3">
      <c r="A8214" s="1" t="s">
        <v>16414</v>
      </c>
      <c r="B8214" s="1" t="s">
        <v>16415</v>
      </c>
    </row>
    <row r="8215" spans="1:2" hidden="1" outlineLevel="4" x14ac:dyDescent="0.3">
      <c r="A8215" s="1" t="s">
        <v>16416</v>
      </c>
      <c r="B8215" s="1" t="s">
        <v>16417</v>
      </c>
    </row>
    <row r="8216" spans="1:2" hidden="1" x14ac:dyDescent="0.3">
      <c r="A8216" s="1" t="s">
        <v>16418</v>
      </c>
      <c r="B8216" s="1" t="s">
        <v>16419</v>
      </c>
    </row>
    <row r="8217" spans="1:2" outlineLevel="1" collapsed="1" x14ac:dyDescent="0.3">
      <c r="A8217" s="1" t="s">
        <v>16420</v>
      </c>
      <c r="B8217" s="1" t="s">
        <v>16421</v>
      </c>
    </row>
    <row r="8218" spans="1:2" hidden="1" outlineLevel="2" x14ac:dyDescent="0.3">
      <c r="A8218" s="1" t="s">
        <v>16422</v>
      </c>
      <c r="B8218" s="1" t="s">
        <v>16423</v>
      </c>
    </row>
    <row r="8219" spans="1:2" hidden="1" outlineLevel="2" x14ac:dyDescent="0.3">
      <c r="A8219" s="1" t="s">
        <v>16424</v>
      </c>
      <c r="B8219" s="1" t="s">
        <v>16425</v>
      </c>
    </row>
    <row r="8220" spans="1:2" hidden="1" outlineLevel="2" x14ac:dyDescent="0.3">
      <c r="A8220" s="1" t="s">
        <v>16426</v>
      </c>
      <c r="B8220" s="1" t="s">
        <v>16427</v>
      </c>
    </row>
    <row r="8221" spans="1:2" hidden="1" outlineLevel="2" x14ac:dyDescent="0.3">
      <c r="A8221" s="1" t="s">
        <v>16428</v>
      </c>
      <c r="B8221" s="1" t="s">
        <v>16429</v>
      </c>
    </row>
    <row r="8222" spans="1:2" hidden="1" outlineLevel="2" x14ac:dyDescent="0.3">
      <c r="A8222" s="1" t="s">
        <v>16430</v>
      </c>
      <c r="B8222" s="1" t="s">
        <v>16431</v>
      </c>
    </row>
    <row r="8223" spans="1:2" hidden="1" outlineLevel="2" x14ac:dyDescent="0.3">
      <c r="A8223" s="1" t="s">
        <v>16432</v>
      </c>
      <c r="B8223" s="1" t="s">
        <v>16433</v>
      </c>
    </row>
    <row r="8224" spans="1:2" hidden="1" outlineLevel="2" x14ac:dyDescent="0.3">
      <c r="A8224" s="1" t="s">
        <v>16434</v>
      </c>
      <c r="B8224" s="1" t="s">
        <v>16435</v>
      </c>
    </row>
    <row r="8225" spans="1:2" hidden="1" outlineLevel="2" x14ac:dyDescent="0.3">
      <c r="A8225" s="1" t="s">
        <v>16436</v>
      </c>
      <c r="B8225" s="1" t="s">
        <v>16437</v>
      </c>
    </row>
    <row r="8226" spans="1:2" hidden="1" outlineLevel="2" x14ac:dyDescent="0.3">
      <c r="A8226" s="1" t="s">
        <v>16438</v>
      </c>
      <c r="B8226" s="1" t="s">
        <v>16439</v>
      </c>
    </row>
    <row r="8227" spans="1:2" hidden="1" outlineLevel="2" x14ac:dyDescent="0.3">
      <c r="A8227" s="1" t="s">
        <v>16440</v>
      </c>
      <c r="B8227" s="1" t="s">
        <v>16441</v>
      </c>
    </row>
    <row r="8228" spans="1:2" hidden="1" outlineLevel="2" x14ac:dyDescent="0.3">
      <c r="A8228" s="1" t="s">
        <v>16442</v>
      </c>
      <c r="B8228" s="1" t="s">
        <v>16443</v>
      </c>
    </row>
    <row r="8229" spans="1:2" hidden="1" outlineLevel="2" x14ac:dyDescent="0.3">
      <c r="A8229" s="1" t="s">
        <v>16444</v>
      </c>
      <c r="B8229" s="1" t="s">
        <v>16445</v>
      </c>
    </row>
    <row r="8230" spans="1:2" hidden="1" outlineLevel="2" x14ac:dyDescent="0.3">
      <c r="A8230" s="1" t="s">
        <v>16446</v>
      </c>
      <c r="B8230" s="1" t="s">
        <v>16447</v>
      </c>
    </row>
    <row r="8231" spans="1:2" hidden="1" outlineLevel="2" x14ac:dyDescent="0.3">
      <c r="A8231" s="1" t="s">
        <v>16448</v>
      </c>
      <c r="B8231" s="1" t="s">
        <v>16449</v>
      </c>
    </row>
    <row r="8232" spans="1:2" hidden="1" outlineLevel="2" x14ac:dyDescent="0.3">
      <c r="A8232" s="1" t="s">
        <v>16450</v>
      </c>
      <c r="B8232" s="1" t="s">
        <v>16451</v>
      </c>
    </row>
    <row r="8233" spans="1:2" hidden="1" outlineLevel="2" x14ac:dyDescent="0.3">
      <c r="A8233" s="1" t="s">
        <v>16452</v>
      </c>
      <c r="B8233" s="1" t="s">
        <v>16453</v>
      </c>
    </row>
    <row r="8234" spans="1:2" hidden="1" outlineLevel="2" x14ac:dyDescent="0.3">
      <c r="A8234" s="1" t="s">
        <v>16454</v>
      </c>
      <c r="B8234" s="1" t="s">
        <v>16455</v>
      </c>
    </row>
    <row r="8235" spans="1:2" hidden="1" outlineLevel="2" x14ac:dyDescent="0.3">
      <c r="A8235" s="1" t="s">
        <v>16456</v>
      </c>
      <c r="B8235" s="1" t="s">
        <v>16457</v>
      </c>
    </row>
    <row r="8236" spans="1:2" hidden="1" outlineLevel="2" x14ac:dyDescent="0.3">
      <c r="A8236" s="1" t="s">
        <v>16458</v>
      </c>
      <c r="B8236" s="1" t="s">
        <v>16459</v>
      </c>
    </row>
    <row r="8237" spans="1:2" hidden="1" outlineLevel="2" x14ac:dyDescent="0.3">
      <c r="A8237" s="1" t="s">
        <v>16460</v>
      </c>
      <c r="B8237" s="1" t="s">
        <v>16461</v>
      </c>
    </row>
    <row r="8238" spans="1:2" hidden="1" outlineLevel="2" x14ac:dyDescent="0.3">
      <c r="A8238" s="1" t="s">
        <v>16462</v>
      </c>
      <c r="B8238" s="1" t="s">
        <v>16463</v>
      </c>
    </row>
    <row r="8239" spans="1:2" hidden="1" outlineLevel="2" x14ac:dyDescent="0.3">
      <c r="A8239" s="1" t="s">
        <v>16464</v>
      </c>
      <c r="B8239" s="1" t="s">
        <v>16465</v>
      </c>
    </row>
    <row r="8240" spans="1:2" hidden="1" outlineLevel="2" x14ac:dyDescent="0.3">
      <c r="A8240" s="1" t="s">
        <v>16466</v>
      </c>
      <c r="B8240" s="1" t="s">
        <v>16467</v>
      </c>
    </row>
    <row r="8241" spans="1:2" hidden="1" outlineLevel="2" x14ac:dyDescent="0.3">
      <c r="A8241" s="1" t="s">
        <v>16468</v>
      </c>
      <c r="B8241" s="1" t="s">
        <v>16469</v>
      </c>
    </row>
    <row r="8242" spans="1:2" hidden="1" outlineLevel="2" x14ac:dyDescent="0.3">
      <c r="A8242" s="1" t="s">
        <v>16470</v>
      </c>
      <c r="B8242" s="1" t="s">
        <v>16471</v>
      </c>
    </row>
    <row r="8243" spans="1:2" hidden="1" outlineLevel="2" x14ac:dyDescent="0.3">
      <c r="A8243" s="1" t="s">
        <v>16472</v>
      </c>
      <c r="B8243" s="1" t="s">
        <v>16473</v>
      </c>
    </row>
    <row r="8244" spans="1:2" hidden="1" outlineLevel="2" x14ac:dyDescent="0.3">
      <c r="A8244" s="1" t="s">
        <v>16474</v>
      </c>
      <c r="B8244" s="1" t="s">
        <v>16475</v>
      </c>
    </row>
    <row r="8245" spans="1:2" hidden="1" outlineLevel="2" x14ac:dyDescent="0.3">
      <c r="A8245" s="1" t="s">
        <v>16476</v>
      </c>
      <c r="B8245" s="1" t="s">
        <v>16477</v>
      </c>
    </row>
    <row r="8246" spans="1:2" hidden="1" outlineLevel="2" x14ac:dyDescent="0.3">
      <c r="A8246" s="1" t="s">
        <v>16478</v>
      </c>
      <c r="B8246" s="1" t="s">
        <v>16479</v>
      </c>
    </row>
    <row r="8247" spans="1:2" hidden="1" outlineLevel="2" x14ac:dyDescent="0.3">
      <c r="A8247" s="1" t="s">
        <v>16480</v>
      </c>
      <c r="B8247" s="1" t="s">
        <v>16481</v>
      </c>
    </row>
    <row r="8248" spans="1:2" hidden="1" outlineLevel="2" x14ac:dyDescent="0.3">
      <c r="A8248" s="1" t="s">
        <v>16482</v>
      </c>
      <c r="B8248" s="1" t="s">
        <v>16483</v>
      </c>
    </row>
    <row r="8249" spans="1:2" hidden="1" outlineLevel="2" x14ac:dyDescent="0.3">
      <c r="A8249" s="1" t="s">
        <v>16484</v>
      </c>
      <c r="B8249" s="1" t="s">
        <v>16485</v>
      </c>
    </row>
    <row r="8250" spans="1:2" hidden="1" outlineLevel="2" x14ac:dyDescent="0.3">
      <c r="A8250" s="1" t="s">
        <v>16486</v>
      </c>
      <c r="B8250" s="1" t="s">
        <v>16487</v>
      </c>
    </row>
    <row r="8251" spans="1:2" hidden="1" outlineLevel="2" x14ac:dyDescent="0.3">
      <c r="A8251" s="1" t="s">
        <v>16488</v>
      </c>
      <c r="B8251" s="1" t="s">
        <v>16489</v>
      </c>
    </row>
    <row r="8252" spans="1:2" hidden="1" outlineLevel="2" x14ac:dyDescent="0.3">
      <c r="A8252" s="1" t="s">
        <v>16490</v>
      </c>
      <c r="B8252" s="1" t="s">
        <v>16491</v>
      </c>
    </row>
    <row r="8253" spans="1:2" hidden="1" outlineLevel="2" x14ac:dyDescent="0.3">
      <c r="A8253" s="1" t="s">
        <v>16492</v>
      </c>
      <c r="B8253" s="1" t="s">
        <v>16493</v>
      </c>
    </row>
    <row r="8254" spans="1:2" hidden="1" outlineLevel="2" x14ac:dyDescent="0.3">
      <c r="A8254" s="1" t="s">
        <v>16494</v>
      </c>
      <c r="B8254" s="1" t="s">
        <v>16495</v>
      </c>
    </row>
    <row r="8255" spans="1:2" hidden="1" outlineLevel="2" x14ac:dyDescent="0.3">
      <c r="A8255" s="1" t="s">
        <v>16496</v>
      </c>
      <c r="B8255" s="1" t="s">
        <v>16497</v>
      </c>
    </row>
    <row r="8256" spans="1:2" hidden="1" outlineLevel="2" x14ac:dyDescent="0.3">
      <c r="A8256" s="1" t="s">
        <v>16498</v>
      </c>
      <c r="B8256" s="1" t="s">
        <v>16499</v>
      </c>
    </row>
    <row r="8257" spans="1:2" hidden="1" outlineLevel="2" x14ac:dyDescent="0.3">
      <c r="A8257" s="1" t="s">
        <v>16500</v>
      </c>
      <c r="B8257" s="1" t="s">
        <v>16501</v>
      </c>
    </row>
    <row r="8258" spans="1:2" hidden="1" outlineLevel="2" x14ac:dyDescent="0.3">
      <c r="A8258" s="1" t="s">
        <v>16502</v>
      </c>
      <c r="B8258" s="1" t="s">
        <v>16503</v>
      </c>
    </row>
    <row r="8259" spans="1:2" hidden="1" outlineLevel="2" x14ac:dyDescent="0.3">
      <c r="A8259" s="1" t="s">
        <v>16504</v>
      </c>
      <c r="B8259" s="1" t="s">
        <v>16505</v>
      </c>
    </row>
    <row r="8260" spans="1:2" hidden="1" outlineLevel="2" x14ac:dyDescent="0.3">
      <c r="A8260" s="1" t="s">
        <v>16506</v>
      </c>
      <c r="B8260" s="1" t="s">
        <v>16507</v>
      </c>
    </row>
    <row r="8261" spans="1:2" hidden="1" outlineLevel="2" x14ac:dyDescent="0.3">
      <c r="A8261" s="1" t="s">
        <v>16508</v>
      </c>
      <c r="B8261" s="1" t="s">
        <v>16509</v>
      </c>
    </row>
    <row r="8262" spans="1:2" hidden="1" outlineLevel="2" x14ac:dyDescent="0.3">
      <c r="A8262" s="1" t="s">
        <v>16510</v>
      </c>
      <c r="B8262" s="1" t="s">
        <v>16511</v>
      </c>
    </row>
    <row r="8263" spans="1:2" hidden="1" outlineLevel="2" x14ac:dyDescent="0.3">
      <c r="A8263" s="1" t="s">
        <v>16512</v>
      </c>
      <c r="B8263" s="1" t="s">
        <v>16513</v>
      </c>
    </row>
    <row r="8264" spans="1:2" hidden="1" outlineLevel="2" x14ac:dyDescent="0.3">
      <c r="A8264" s="1" t="s">
        <v>16514</v>
      </c>
      <c r="B8264" s="1" t="s">
        <v>16515</v>
      </c>
    </row>
    <row r="8265" spans="1:2" hidden="1" outlineLevel="2" x14ac:dyDescent="0.3">
      <c r="A8265" s="1" t="s">
        <v>16516</v>
      </c>
      <c r="B8265" s="1" t="s">
        <v>16517</v>
      </c>
    </row>
    <row r="8266" spans="1:2" hidden="1" outlineLevel="2" x14ac:dyDescent="0.3">
      <c r="A8266" s="1" t="s">
        <v>16518</v>
      </c>
      <c r="B8266" s="1" t="s">
        <v>16519</v>
      </c>
    </row>
    <row r="8267" spans="1:2" hidden="1" outlineLevel="2" x14ac:dyDescent="0.3">
      <c r="A8267" s="1" t="s">
        <v>16520</v>
      </c>
      <c r="B8267" s="1" t="s">
        <v>16521</v>
      </c>
    </row>
    <row r="8268" spans="1:2" hidden="1" outlineLevel="2" x14ac:dyDescent="0.3">
      <c r="A8268" s="1" t="s">
        <v>16522</v>
      </c>
      <c r="B8268" s="1" t="s">
        <v>16523</v>
      </c>
    </row>
    <row r="8269" spans="1:2" hidden="1" outlineLevel="2" x14ac:dyDescent="0.3">
      <c r="A8269" s="1" t="s">
        <v>16524</v>
      </c>
      <c r="B8269" s="1" t="s">
        <v>16525</v>
      </c>
    </row>
    <row r="8270" spans="1:2" hidden="1" outlineLevel="2" x14ac:dyDescent="0.3">
      <c r="A8270" s="1" t="s">
        <v>16526</v>
      </c>
      <c r="B8270" s="1" t="s">
        <v>16527</v>
      </c>
    </row>
    <row r="8271" spans="1:2" hidden="1" outlineLevel="2" x14ac:dyDescent="0.3">
      <c r="A8271" s="1" t="s">
        <v>16528</v>
      </c>
      <c r="B8271" s="1" t="s">
        <v>16529</v>
      </c>
    </row>
    <row r="8272" spans="1:2" hidden="1" outlineLevel="2" x14ac:dyDescent="0.3">
      <c r="A8272" s="1" t="s">
        <v>16530</v>
      </c>
      <c r="B8272" s="1" t="s">
        <v>16531</v>
      </c>
    </row>
    <row r="8273" spans="1:2" hidden="1" outlineLevel="2" x14ac:dyDescent="0.3">
      <c r="A8273" s="1" t="s">
        <v>16532</v>
      </c>
      <c r="B8273" s="1" t="s">
        <v>16533</v>
      </c>
    </row>
    <row r="8274" spans="1:2" hidden="1" outlineLevel="2" x14ac:dyDescent="0.3">
      <c r="A8274" s="1" t="s">
        <v>16534</v>
      </c>
      <c r="B8274" s="1" t="s">
        <v>16535</v>
      </c>
    </row>
    <row r="8275" spans="1:2" hidden="1" outlineLevel="2" x14ac:dyDescent="0.3">
      <c r="A8275" s="1" t="s">
        <v>16536</v>
      </c>
      <c r="B8275" s="1" t="s">
        <v>16537</v>
      </c>
    </row>
    <row r="8276" spans="1:2" hidden="1" outlineLevel="2" x14ac:dyDescent="0.3">
      <c r="A8276" s="1" t="s">
        <v>16538</v>
      </c>
      <c r="B8276" s="1" t="s">
        <v>16539</v>
      </c>
    </row>
    <row r="8277" spans="1:2" hidden="1" outlineLevel="2" x14ac:dyDescent="0.3">
      <c r="A8277" s="1" t="s">
        <v>16540</v>
      </c>
      <c r="B8277" s="1" t="s">
        <v>16541</v>
      </c>
    </row>
    <row r="8278" spans="1:2" hidden="1" outlineLevel="2" x14ac:dyDescent="0.3">
      <c r="A8278" s="1" t="s">
        <v>16542</v>
      </c>
      <c r="B8278" s="1" t="s">
        <v>16543</v>
      </c>
    </row>
    <row r="8279" spans="1:2" hidden="1" outlineLevel="2" x14ac:dyDescent="0.3">
      <c r="A8279" s="1" t="s">
        <v>16544</v>
      </c>
      <c r="B8279" s="1" t="s">
        <v>16545</v>
      </c>
    </row>
    <row r="8280" spans="1:2" hidden="1" outlineLevel="2" x14ac:dyDescent="0.3">
      <c r="A8280" s="1" t="s">
        <v>16546</v>
      </c>
      <c r="B8280" s="1" t="s">
        <v>16547</v>
      </c>
    </row>
    <row r="8281" spans="1:2" hidden="1" outlineLevel="2" x14ac:dyDescent="0.3">
      <c r="A8281" s="1" t="s">
        <v>16548</v>
      </c>
      <c r="B8281" s="1" t="s">
        <v>16549</v>
      </c>
    </row>
    <row r="8282" spans="1:2" hidden="1" outlineLevel="2" x14ac:dyDescent="0.3">
      <c r="A8282" s="1" t="s">
        <v>16550</v>
      </c>
      <c r="B8282" s="1" t="s">
        <v>16551</v>
      </c>
    </row>
    <row r="8283" spans="1:2" hidden="1" outlineLevel="2" x14ac:dyDescent="0.3">
      <c r="A8283" s="1" t="s">
        <v>16552</v>
      </c>
      <c r="B8283" s="1" t="s">
        <v>16553</v>
      </c>
    </row>
    <row r="8284" spans="1:2" hidden="1" outlineLevel="2" x14ac:dyDescent="0.3">
      <c r="A8284" s="1" t="s">
        <v>16554</v>
      </c>
      <c r="B8284" s="1" t="s">
        <v>16555</v>
      </c>
    </row>
    <row r="8285" spans="1:2" hidden="1" outlineLevel="2" x14ac:dyDescent="0.3">
      <c r="A8285" s="1" t="s">
        <v>16556</v>
      </c>
      <c r="B8285" s="1" t="s">
        <v>16557</v>
      </c>
    </row>
    <row r="8286" spans="1:2" hidden="1" outlineLevel="2" x14ac:dyDescent="0.3">
      <c r="A8286" s="1" t="s">
        <v>16558</v>
      </c>
      <c r="B8286" s="1" t="s">
        <v>16559</v>
      </c>
    </row>
    <row r="8287" spans="1:2" hidden="1" outlineLevel="2" x14ac:dyDescent="0.3">
      <c r="A8287" s="1" t="s">
        <v>16560</v>
      </c>
      <c r="B8287" s="1" t="s">
        <v>16561</v>
      </c>
    </row>
    <row r="8288" spans="1:2" hidden="1" outlineLevel="2" x14ac:dyDescent="0.3">
      <c r="A8288" s="1" t="s">
        <v>16562</v>
      </c>
      <c r="B8288" s="1" t="s">
        <v>16563</v>
      </c>
    </row>
    <row r="8289" spans="1:2" hidden="1" outlineLevel="2" x14ac:dyDescent="0.3">
      <c r="A8289" s="1" t="s">
        <v>16564</v>
      </c>
      <c r="B8289" s="1" t="s">
        <v>16565</v>
      </c>
    </row>
    <row r="8290" spans="1:2" hidden="1" outlineLevel="2" x14ac:dyDescent="0.3">
      <c r="A8290" s="1" t="s">
        <v>16566</v>
      </c>
      <c r="B8290" s="1" t="s">
        <v>16567</v>
      </c>
    </row>
    <row r="8291" spans="1:2" hidden="1" outlineLevel="2" x14ac:dyDescent="0.3">
      <c r="A8291" s="1" t="s">
        <v>16568</v>
      </c>
      <c r="B8291" s="1" t="s">
        <v>16569</v>
      </c>
    </row>
    <row r="8292" spans="1:2" hidden="1" outlineLevel="2" x14ac:dyDescent="0.3">
      <c r="A8292" s="1" t="s">
        <v>16570</v>
      </c>
      <c r="B8292" s="1" t="s">
        <v>16571</v>
      </c>
    </row>
    <row r="8293" spans="1:2" hidden="1" outlineLevel="2" x14ac:dyDescent="0.3">
      <c r="A8293" s="1" t="s">
        <v>16572</v>
      </c>
      <c r="B8293" s="1" t="s">
        <v>16573</v>
      </c>
    </row>
    <row r="8294" spans="1:2" hidden="1" outlineLevel="2" x14ac:dyDescent="0.3">
      <c r="A8294" s="1" t="s">
        <v>16574</v>
      </c>
      <c r="B8294" s="1" t="s">
        <v>16575</v>
      </c>
    </row>
    <row r="8295" spans="1:2" hidden="1" outlineLevel="2" x14ac:dyDescent="0.3">
      <c r="A8295" s="1" t="s">
        <v>16576</v>
      </c>
      <c r="B8295" s="1" t="s">
        <v>16577</v>
      </c>
    </row>
    <row r="8296" spans="1:2" hidden="1" outlineLevel="2" x14ac:dyDescent="0.3">
      <c r="A8296" s="1" t="s">
        <v>16578</v>
      </c>
      <c r="B8296" s="1" t="s">
        <v>16579</v>
      </c>
    </row>
    <row r="8297" spans="1:2" hidden="1" outlineLevel="2" x14ac:dyDescent="0.3">
      <c r="A8297" s="1" t="s">
        <v>16580</v>
      </c>
      <c r="B8297" s="1" t="s">
        <v>16581</v>
      </c>
    </row>
    <row r="8298" spans="1:2" hidden="1" outlineLevel="2" x14ac:dyDescent="0.3">
      <c r="A8298" s="1" t="s">
        <v>16582</v>
      </c>
      <c r="B8298" s="1" t="s">
        <v>16583</v>
      </c>
    </row>
    <row r="8299" spans="1:2" hidden="1" outlineLevel="2" x14ac:dyDescent="0.3">
      <c r="A8299" s="1" t="s">
        <v>16584</v>
      </c>
      <c r="B8299" s="1" t="s">
        <v>16585</v>
      </c>
    </row>
    <row r="8300" spans="1:2" hidden="1" outlineLevel="2" x14ac:dyDescent="0.3">
      <c r="A8300" s="1" t="s">
        <v>16586</v>
      </c>
      <c r="B8300" s="1" t="s">
        <v>16587</v>
      </c>
    </row>
    <row r="8301" spans="1:2" hidden="1" outlineLevel="2" x14ac:dyDescent="0.3">
      <c r="A8301" s="1" t="s">
        <v>16588</v>
      </c>
      <c r="B8301" s="1" t="s">
        <v>16589</v>
      </c>
    </row>
    <row r="8302" spans="1:2" hidden="1" outlineLevel="2" x14ac:dyDescent="0.3">
      <c r="A8302" s="1" t="s">
        <v>16590</v>
      </c>
      <c r="B8302" s="1" t="s">
        <v>16591</v>
      </c>
    </row>
    <row r="8303" spans="1:2" hidden="1" outlineLevel="2" x14ac:dyDescent="0.3">
      <c r="A8303" s="1" t="s">
        <v>16592</v>
      </c>
      <c r="B8303" s="1" t="s">
        <v>16593</v>
      </c>
    </row>
    <row r="8304" spans="1:2" hidden="1" outlineLevel="2" x14ac:dyDescent="0.3">
      <c r="A8304" s="1" t="s">
        <v>16594</v>
      </c>
      <c r="B8304" s="1" t="s">
        <v>16595</v>
      </c>
    </row>
    <row r="8305" spans="1:2" hidden="1" outlineLevel="2" x14ac:dyDescent="0.3">
      <c r="A8305" s="1" t="s">
        <v>16596</v>
      </c>
      <c r="B8305" s="1" t="s">
        <v>16597</v>
      </c>
    </row>
    <row r="8306" spans="1:2" hidden="1" outlineLevel="2" x14ac:dyDescent="0.3">
      <c r="A8306" s="1" t="s">
        <v>16598</v>
      </c>
      <c r="B8306" s="1" t="s">
        <v>16599</v>
      </c>
    </row>
    <row r="8307" spans="1:2" hidden="1" outlineLevel="2" x14ac:dyDescent="0.3">
      <c r="A8307" s="1" t="s">
        <v>16600</v>
      </c>
      <c r="B8307" s="1" t="s">
        <v>16601</v>
      </c>
    </row>
    <row r="8308" spans="1:2" hidden="1" outlineLevel="2" x14ac:dyDescent="0.3">
      <c r="A8308" s="1" t="s">
        <v>16602</v>
      </c>
      <c r="B8308" s="1" t="s">
        <v>16603</v>
      </c>
    </row>
    <row r="8309" spans="1:2" hidden="1" outlineLevel="2" x14ac:dyDescent="0.3">
      <c r="A8309" s="1" t="s">
        <v>16604</v>
      </c>
      <c r="B8309" s="1" t="s">
        <v>16605</v>
      </c>
    </row>
    <row r="8310" spans="1:2" hidden="1" outlineLevel="2" x14ac:dyDescent="0.3">
      <c r="A8310" s="1" t="s">
        <v>16606</v>
      </c>
      <c r="B8310" s="1" t="s">
        <v>16607</v>
      </c>
    </row>
    <row r="8311" spans="1:2" hidden="1" outlineLevel="2" x14ac:dyDescent="0.3">
      <c r="A8311" s="1" t="s">
        <v>16608</v>
      </c>
      <c r="B8311" s="1" t="s">
        <v>16609</v>
      </c>
    </row>
    <row r="8312" spans="1:2" hidden="1" outlineLevel="2" x14ac:dyDescent="0.3">
      <c r="A8312" s="1" t="s">
        <v>16610</v>
      </c>
      <c r="B8312" s="1" t="s">
        <v>16611</v>
      </c>
    </row>
    <row r="8313" spans="1:2" hidden="1" outlineLevel="2" x14ac:dyDescent="0.3">
      <c r="A8313" s="1" t="s">
        <v>16612</v>
      </c>
      <c r="B8313" s="1" t="s">
        <v>16613</v>
      </c>
    </row>
    <row r="8314" spans="1:2" hidden="1" outlineLevel="2" x14ac:dyDescent="0.3">
      <c r="A8314" s="1" t="s">
        <v>16614</v>
      </c>
      <c r="B8314" s="1" t="s">
        <v>16615</v>
      </c>
    </row>
    <row r="8315" spans="1:2" hidden="1" outlineLevel="2" x14ac:dyDescent="0.3">
      <c r="A8315" s="1" t="s">
        <v>16616</v>
      </c>
      <c r="B8315" s="1" t="s">
        <v>16617</v>
      </c>
    </row>
    <row r="8316" spans="1:2" hidden="1" outlineLevel="2" x14ac:dyDescent="0.3">
      <c r="A8316" s="1" t="s">
        <v>16618</v>
      </c>
      <c r="B8316" s="1" t="s">
        <v>16619</v>
      </c>
    </row>
    <row r="8317" spans="1:2" hidden="1" outlineLevel="2" x14ac:dyDescent="0.3">
      <c r="A8317" s="1" t="s">
        <v>16620</v>
      </c>
      <c r="B8317" s="1" t="s">
        <v>16621</v>
      </c>
    </row>
    <row r="8318" spans="1:2" hidden="1" outlineLevel="2" x14ac:dyDescent="0.3">
      <c r="A8318" s="1" t="s">
        <v>16622</v>
      </c>
      <c r="B8318" s="1" t="s">
        <v>16623</v>
      </c>
    </row>
    <row r="8319" spans="1:2" hidden="1" outlineLevel="2" x14ac:dyDescent="0.3">
      <c r="A8319" s="1" t="s">
        <v>16624</v>
      </c>
      <c r="B8319" s="1" t="s">
        <v>16625</v>
      </c>
    </row>
    <row r="8320" spans="1:2" hidden="1" outlineLevel="2" x14ac:dyDescent="0.3">
      <c r="A8320" s="1" t="s">
        <v>16626</v>
      </c>
      <c r="B8320" s="1" t="s">
        <v>16627</v>
      </c>
    </row>
    <row r="8321" spans="1:2" hidden="1" outlineLevel="2" x14ac:dyDescent="0.3">
      <c r="A8321" s="1" t="s">
        <v>16628</v>
      </c>
      <c r="B8321" s="1" t="s">
        <v>16629</v>
      </c>
    </row>
    <row r="8322" spans="1:2" hidden="1" outlineLevel="2" x14ac:dyDescent="0.3">
      <c r="A8322" s="1" t="s">
        <v>16630</v>
      </c>
      <c r="B8322" s="1" t="s">
        <v>16631</v>
      </c>
    </row>
    <row r="8323" spans="1:2" hidden="1" outlineLevel="2" x14ac:dyDescent="0.3">
      <c r="A8323" s="1" t="s">
        <v>16632</v>
      </c>
      <c r="B8323" s="1" t="s">
        <v>16633</v>
      </c>
    </row>
    <row r="8324" spans="1:2" hidden="1" outlineLevel="2" x14ac:dyDescent="0.3">
      <c r="A8324" s="1" t="s">
        <v>16634</v>
      </c>
      <c r="B8324" s="1" t="s">
        <v>16635</v>
      </c>
    </row>
    <row r="8325" spans="1:2" hidden="1" outlineLevel="2" x14ac:dyDescent="0.3">
      <c r="A8325" s="1" t="s">
        <v>16636</v>
      </c>
      <c r="B8325" s="1" t="s">
        <v>16637</v>
      </c>
    </row>
    <row r="8326" spans="1:2" hidden="1" outlineLevel="2" x14ac:dyDescent="0.3">
      <c r="A8326" s="1" t="s">
        <v>16638</v>
      </c>
      <c r="B8326" s="1" t="s">
        <v>16639</v>
      </c>
    </row>
    <row r="8327" spans="1:2" hidden="1" outlineLevel="2" x14ac:dyDescent="0.3">
      <c r="A8327" s="1" t="s">
        <v>16640</v>
      </c>
      <c r="B8327" s="1" t="s">
        <v>16641</v>
      </c>
    </row>
    <row r="8328" spans="1:2" hidden="1" outlineLevel="2" x14ac:dyDescent="0.3">
      <c r="A8328" s="1" t="s">
        <v>16642</v>
      </c>
      <c r="B8328" s="1" t="s">
        <v>16643</v>
      </c>
    </row>
    <row r="8329" spans="1:2" hidden="1" outlineLevel="2" x14ac:dyDescent="0.3">
      <c r="A8329" s="1" t="s">
        <v>16644</v>
      </c>
      <c r="B8329" s="1" t="s">
        <v>16645</v>
      </c>
    </row>
    <row r="8330" spans="1:2" hidden="1" outlineLevel="2" x14ac:dyDescent="0.3">
      <c r="A8330" s="1" t="s">
        <v>16646</v>
      </c>
      <c r="B8330" s="1" t="s">
        <v>16647</v>
      </c>
    </row>
    <row r="8331" spans="1:2" hidden="1" outlineLevel="2" x14ac:dyDescent="0.3">
      <c r="A8331" s="1" t="s">
        <v>16648</v>
      </c>
      <c r="B8331" s="1" t="s">
        <v>16649</v>
      </c>
    </row>
    <row r="8332" spans="1:2" hidden="1" outlineLevel="2" x14ac:dyDescent="0.3">
      <c r="A8332" s="1" t="s">
        <v>16650</v>
      </c>
      <c r="B8332" s="1" t="s">
        <v>16651</v>
      </c>
    </row>
    <row r="8333" spans="1:2" hidden="1" outlineLevel="2" x14ac:dyDescent="0.3">
      <c r="A8333" s="1" t="s">
        <v>16652</v>
      </c>
      <c r="B8333" s="1" t="s">
        <v>16653</v>
      </c>
    </row>
    <row r="8334" spans="1:2" hidden="1" outlineLevel="2" x14ac:dyDescent="0.3">
      <c r="A8334" s="1" t="s">
        <v>16654</v>
      </c>
      <c r="B8334" s="1" t="s">
        <v>16655</v>
      </c>
    </row>
    <row r="8335" spans="1:2" hidden="1" outlineLevel="2" x14ac:dyDescent="0.3">
      <c r="A8335" s="1" t="s">
        <v>16656</v>
      </c>
      <c r="B8335" s="1" t="s">
        <v>16657</v>
      </c>
    </row>
    <row r="8336" spans="1:2" hidden="1" outlineLevel="2" x14ac:dyDescent="0.3">
      <c r="A8336" s="1" t="s">
        <v>16658</v>
      </c>
      <c r="B8336" s="1" t="s">
        <v>16659</v>
      </c>
    </row>
    <row r="8337" spans="1:2" hidden="1" outlineLevel="2" x14ac:dyDescent="0.3">
      <c r="A8337" s="1" t="s">
        <v>16660</v>
      </c>
      <c r="B8337" s="1" t="s">
        <v>16661</v>
      </c>
    </row>
    <row r="8338" spans="1:2" hidden="1" outlineLevel="2" x14ac:dyDescent="0.3">
      <c r="A8338" s="1" t="s">
        <v>16662</v>
      </c>
      <c r="B8338" s="1" t="s">
        <v>16663</v>
      </c>
    </row>
    <row r="8339" spans="1:2" hidden="1" outlineLevel="2" x14ac:dyDescent="0.3">
      <c r="A8339" s="1" t="s">
        <v>16664</v>
      </c>
      <c r="B8339" s="1" t="s">
        <v>16665</v>
      </c>
    </row>
    <row r="8340" spans="1:2" hidden="1" outlineLevel="2" x14ac:dyDescent="0.3">
      <c r="A8340" s="1" t="s">
        <v>16666</v>
      </c>
      <c r="B8340" s="1" t="s">
        <v>16667</v>
      </c>
    </row>
    <row r="8341" spans="1:2" hidden="1" outlineLevel="2" x14ac:dyDescent="0.3">
      <c r="A8341" s="1" t="s">
        <v>16668</v>
      </c>
      <c r="B8341" s="1" t="s">
        <v>16669</v>
      </c>
    </row>
    <row r="8342" spans="1:2" hidden="1" outlineLevel="2" x14ac:dyDescent="0.3">
      <c r="A8342" s="1" t="s">
        <v>16670</v>
      </c>
      <c r="B8342" s="1" t="s">
        <v>16671</v>
      </c>
    </row>
    <row r="8343" spans="1:2" hidden="1" outlineLevel="2" x14ac:dyDescent="0.3">
      <c r="A8343" s="1" t="s">
        <v>16672</v>
      </c>
      <c r="B8343" s="1" t="s">
        <v>16673</v>
      </c>
    </row>
    <row r="8344" spans="1:2" hidden="1" outlineLevel="2" x14ac:dyDescent="0.3">
      <c r="A8344" s="1" t="s">
        <v>16674</v>
      </c>
      <c r="B8344" s="1" t="s">
        <v>16675</v>
      </c>
    </row>
    <row r="8345" spans="1:2" hidden="1" outlineLevel="2" x14ac:dyDescent="0.3">
      <c r="A8345" s="1" t="s">
        <v>16676</v>
      </c>
      <c r="B8345" s="1" t="s">
        <v>16677</v>
      </c>
    </row>
    <row r="8346" spans="1:2" hidden="1" outlineLevel="2" x14ac:dyDescent="0.3">
      <c r="A8346" s="1" t="s">
        <v>16678</v>
      </c>
      <c r="B8346" s="1" t="s">
        <v>16679</v>
      </c>
    </row>
    <row r="8347" spans="1:2" hidden="1" outlineLevel="2" x14ac:dyDescent="0.3">
      <c r="A8347" s="1" t="s">
        <v>16680</v>
      </c>
      <c r="B8347" s="1" t="s">
        <v>16681</v>
      </c>
    </row>
    <row r="8348" spans="1:2" hidden="1" outlineLevel="2" x14ac:dyDescent="0.3">
      <c r="A8348" s="1" t="s">
        <v>16682</v>
      </c>
      <c r="B8348" s="1" t="s">
        <v>16683</v>
      </c>
    </row>
    <row r="8349" spans="1:2" hidden="1" outlineLevel="2" x14ac:dyDescent="0.3">
      <c r="A8349" s="1" t="s">
        <v>16684</v>
      </c>
      <c r="B8349" s="1" t="s">
        <v>16685</v>
      </c>
    </row>
    <row r="8350" spans="1:2" hidden="1" outlineLevel="2" x14ac:dyDescent="0.3">
      <c r="A8350" s="1" t="s">
        <v>16686</v>
      </c>
      <c r="B8350" s="1" t="s">
        <v>16687</v>
      </c>
    </row>
    <row r="8351" spans="1:2" hidden="1" outlineLevel="2" x14ac:dyDescent="0.3">
      <c r="A8351" s="1" t="s">
        <v>16688</v>
      </c>
      <c r="B8351" s="1" t="s">
        <v>16689</v>
      </c>
    </row>
    <row r="8352" spans="1:2" hidden="1" outlineLevel="2" x14ac:dyDescent="0.3">
      <c r="A8352" s="1" t="s">
        <v>16690</v>
      </c>
      <c r="B8352" s="1" t="s">
        <v>16691</v>
      </c>
    </row>
    <row r="8353" spans="1:2" hidden="1" outlineLevel="2" x14ac:dyDescent="0.3">
      <c r="A8353" s="1" t="s">
        <v>16692</v>
      </c>
      <c r="B8353" s="1" t="s">
        <v>16693</v>
      </c>
    </row>
    <row r="8354" spans="1:2" hidden="1" outlineLevel="2" x14ac:dyDescent="0.3">
      <c r="A8354" s="1" t="s">
        <v>16694</v>
      </c>
      <c r="B8354" s="1" t="s">
        <v>16695</v>
      </c>
    </row>
    <row r="8355" spans="1:2" hidden="1" outlineLevel="2" x14ac:dyDescent="0.3">
      <c r="A8355" s="1" t="s">
        <v>16696</v>
      </c>
      <c r="B8355" s="1" t="s">
        <v>16697</v>
      </c>
    </row>
    <row r="8356" spans="1:2" hidden="1" outlineLevel="2" x14ac:dyDescent="0.3">
      <c r="A8356" s="1" t="s">
        <v>16698</v>
      </c>
      <c r="B8356" s="1" t="s">
        <v>16699</v>
      </c>
    </row>
    <row r="8357" spans="1:2" hidden="1" outlineLevel="2" x14ac:dyDescent="0.3">
      <c r="A8357" s="1" t="s">
        <v>16700</v>
      </c>
      <c r="B8357" s="1" t="s">
        <v>16701</v>
      </c>
    </row>
    <row r="8358" spans="1:2" hidden="1" outlineLevel="2" x14ac:dyDescent="0.3">
      <c r="A8358" s="1" t="s">
        <v>16702</v>
      </c>
      <c r="B8358" s="1" t="s">
        <v>16703</v>
      </c>
    </row>
    <row r="8359" spans="1:2" hidden="1" outlineLevel="2" x14ac:dyDescent="0.3">
      <c r="A8359" s="1" t="s">
        <v>16704</v>
      </c>
      <c r="B8359" s="1" t="s">
        <v>16705</v>
      </c>
    </row>
    <row r="8360" spans="1:2" hidden="1" outlineLevel="2" x14ac:dyDescent="0.3">
      <c r="A8360" s="1" t="s">
        <v>16706</v>
      </c>
      <c r="B8360" s="1" t="s">
        <v>16707</v>
      </c>
    </row>
    <row r="8361" spans="1:2" hidden="1" outlineLevel="2" x14ac:dyDescent="0.3">
      <c r="A8361" s="1" t="s">
        <v>16708</v>
      </c>
      <c r="B8361" s="1" t="s">
        <v>16709</v>
      </c>
    </row>
    <row r="8362" spans="1:2" hidden="1" outlineLevel="2" x14ac:dyDescent="0.3">
      <c r="A8362" s="1" t="s">
        <v>16710</v>
      </c>
      <c r="B8362" s="1" t="s">
        <v>16711</v>
      </c>
    </row>
    <row r="8363" spans="1:2" hidden="1" outlineLevel="2" x14ac:dyDescent="0.3">
      <c r="A8363" s="1" t="s">
        <v>16712</v>
      </c>
      <c r="B8363" s="1" t="s">
        <v>16713</v>
      </c>
    </row>
    <row r="8364" spans="1:2" hidden="1" outlineLevel="2" x14ac:dyDescent="0.3">
      <c r="A8364" s="1" t="s">
        <v>16714</v>
      </c>
      <c r="B8364" s="1" t="s">
        <v>16715</v>
      </c>
    </row>
    <row r="8365" spans="1:2" hidden="1" outlineLevel="2" x14ac:dyDescent="0.3">
      <c r="A8365" s="1" t="s">
        <v>16716</v>
      </c>
      <c r="B8365" s="1" t="s">
        <v>16717</v>
      </c>
    </row>
    <row r="8366" spans="1:2" hidden="1" outlineLevel="2" x14ac:dyDescent="0.3">
      <c r="A8366" s="1" t="s">
        <v>16718</v>
      </c>
      <c r="B8366" s="1" t="s">
        <v>16719</v>
      </c>
    </row>
    <row r="8367" spans="1:2" hidden="1" outlineLevel="2" x14ac:dyDescent="0.3">
      <c r="A8367" s="1" t="s">
        <v>16720</v>
      </c>
      <c r="B8367" s="1" t="s">
        <v>16721</v>
      </c>
    </row>
    <row r="8368" spans="1:2" hidden="1" outlineLevel="2" x14ac:dyDescent="0.3">
      <c r="A8368" s="1" t="s">
        <v>16722</v>
      </c>
      <c r="B8368" s="1" t="s">
        <v>16723</v>
      </c>
    </row>
    <row r="8369" spans="1:2" hidden="1" outlineLevel="2" x14ac:dyDescent="0.3">
      <c r="A8369" s="1" t="s">
        <v>16724</v>
      </c>
      <c r="B8369" s="1" t="s">
        <v>16725</v>
      </c>
    </row>
    <row r="8370" spans="1:2" hidden="1" outlineLevel="2" x14ac:dyDescent="0.3">
      <c r="A8370" s="1" t="s">
        <v>16726</v>
      </c>
      <c r="B8370" s="1" t="s">
        <v>16727</v>
      </c>
    </row>
    <row r="8371" spans="1:2" hidden="1" outlineLevel="2" x14ac:dyDescent="0.3">
      <c r="A8371" s="1" t="s">
        <v>16728</v>
      </c>
      <c r="B8371" s="1" t="s">
        <v>16729</v>
      </c>
    </row>
    <row r="8372" spans="1:2" hidden="1" outlineLevel="2" x14ac:dyDescent="0.3">
      <c r="A8372" s="1" t="s">
        <v>16730</v>
      </c>
      <c r="B8372" s="1" t="s">
        <v>16731</v>
      </c>
    </row>
    <row r="8373" spans="1:2" hidden="1" outlineLevel="2" x14ac:dyDescent="0.3">
      <c r="A8373" s="1" t="s">
        <v>16732</v>
      </c>
      <c r="B8373" s="1" t="s">
        <v>16733</v>
      </c>
    </row>
    <row r="8374" spans="1:2" hidden="1" outlineLevel="2" x14ac:dyDescent="0.3">
      <c r="A8374" s="1" t="s">
        <v>16734</v>
      </c>
      <c r="B8374" s="1" t="s">
        <v>16735</v>
      </c>
    </row>
    <row r="8375" spans="1:2" hidden="1" outlineLevel="2" x14ac:dyDescent="0.3">
      <c r="A8375" s="1" t="s">
        <v>16736</v>
      </c>
      <c r="B8375" s="1" t="s">
        <v>16737</v>
      </c>
    </row>
    <row r="8376" spans="1:2" hidden="1" outlineLevel="2" x14ac:dyDescent="0.3">
      <c r="A8376" s="1" t="s">
        <v>16738</v>
      </c>
      <c r="B8376" s="1" t="s">
        <v>16739</v>
      </c>
    </row>
    <row r="8377" spans="1:2" hidden="1" outlineLevel="2" x14ac:dyDescent="0.3">
      <c r="A8377" s="1" t="s">
        <v>16740</v>
      </c>
      <c r="B8377" s="1" t="s">
        <v>16741</v>
      </c>
    </row>
    <row r="8378" spans="1:2" hidden="1" outlineLevel="2" x14ac:dyDescent="0.3">
      <c r="A8378" s="1" t="s">
        <v>16742</v>
      </c>
      <c r="B8378" s="1" t="s">
        <v>16743</v>
      </c>
    </row>
    <row r="8379" spans="1:2" hidden="1" outlineLevel="2" x14ac:dyDescent="0.3">
      <c r="A8379" s="1" t="s">
        <v>16744</v>
      </c>
      <c r="B8379" s="1" t="s">
        <v>16745</v>
      </c>
    </row>
    <row r="8380" spans="1:2" hidden="1" outlineLevel="2" x14ac:dyDescent="0.3">
      <c r="A8380" s="1" t="s">
        <v>16746</v>
      </c>
      <c r="B8380" s="1" t="s">
        <v>16747</v>
      </c>
    </row>
    <row r="8381" spans="1:2" hidden="1" outlineLevel="2" x14ac:dyDescent="0.3">
      <c r="A8381" s="1" t="s">
        <v>16748</v>
      </c>
      <c r="B8381" s="1" t="s">
        <v>16749</v>
      </c>
    </row>
    <row r="8382" spans="1:2" hidden="1" outlineLevel="2" x14ac:dyDescent="0.3">
      <c r="A8382" s="1" t="s">
        <v>16750</v>
      </c>
      <c r="B8382" s="1" t="s">
        <v>16751</v>
      </c>
    </row>
    <row r="8383" spans="1:2" hidden="1" outlineLevel="2" x14ac:dyDescent="0.3">
      <c r="A8383" s="1" t="s">
        <v>16752</v>
      </c>
      <c r="B8383" s="1" t="s">
        <v>16753</v>
      </c>
    </row>
    <row r="8384" spans="1:2" hidden="1" outlineLevel="2" x14ac:dyDescent="0.3">
      <c r="A8384" s="1" t="s">
        <v>16754</v>
      </c>
      <c r="B8384" s="1" t="s">
        <v>16755</v>
      </c>
    </row>
    <row r="8385" spans="1:2" hidden="1" outlineLevel="2" x14ac:dyDescent="0.3">
      <c r="A8385" s="1" t="s">
        <v>16756</v>
      </c>
      <c r="B8385" s="1" t="s">
        <v>16757</v>
      </c>
    </row>
    <row r="8386" spans="1:2" hidden="1" outlineLevel="2" x14ac:dyDescent="0.3">
      <c r="A8386" s="1" t="s">
        <v>16758</v>
      </c>
      <c r="B8386" s="1" t="s">
        <v>16759</v>
      </c>
    </row>
    <row r="8387" spans="1:2" hidden="1" outlineLevel="2" x14ac:dyDescent="0.3">
      <c r="A8387" s="1" t="s">
        <v>16760</v>
      </c>
      <c r="B8387" s="1" t="s">
        <v>16761</v>
      </c>
    </row>
    <row r="8388" spans="1:2" hidden="1" outlineLevel="2" x14ac:dyDescent="0.3">
      <c r="A8388" s="1" t="s">
        <v>16762</v>
      </c>
      <c r="B8388" s="1" t="s">
        <v>16763</v>
      </c>
    </row>
    <row r="8389" spans="1:2" hidden="1" outlineLevel="2" x14ac:dyDescent="0.3">
      <c r="A8389" s="1" t="s">
        <v>16764</v>
      </c>
      <c r="B8389" s="1" t="s">
        <v>16765</v>
      </c>
    </row>
    <row r="8390" spans="1:2" hidden="1" outlineLevel="2" x14ac:dyDescent="0.3">
      <c r="A8390" s="1" t="s">
        <v>16766</v>
      </c>
      <c r="B8390" s="1" t="s">
        <v>16767</v>
      </c>
    </row>
    <row r="8391" spans="1:2" hidden="1" outlineLevel="2" x14ac:dyDescent="0.3">
      <c r="A8391" s="1" t="s">
        <v>16768</v>
      </c>
      <c r="B8391" s="1" t="s">
        <v>16769</v>
      </c>
    </row>
    <row r="8392" spans="1:2" hidden="1" outlineLevel="2" x14ac:dyDescent="0.3">
      <c r="A8392" s="1" t="s">
        <v>16770</v>
      </c>
      <c r="B8392" s="1" t="s">
        <v>16771</v>
      </c>
    </row>
    <row r="8393" spans="1:2" hidden="1" outlineLevel="2" x14ac:dyDescent="0.3">
      <c r="A8393" s="1" t="s">
        <v>16772</v>
      </c>
      <c r="B8393" s="1" t="s">
        <v>16773</v>
      </c>
    </row>
    <row r="8394" spans="1:2" hidden="1" outlineLevel="2" x14ac:dyDescent="0.3">
      <c r="A8394" s="1" t="s">
        <v>16774</v>
      </c>
      <c r="B8394" s="1" t="s">
        <v>16775</v>
      </c>
    </row>
    <row r="8395" spans="1:2" hidden="1" outlineLevel="2" x14ac:dyDescent="0.3">
      <c r="A8395" s="1" t="s">
        <v>16776</v>
      </c>
      <c r="B8395" s="1" t="s">
        <v>16777</v>
      </c>
    </row>
    <row r="8396" spans="1:2" hidden="1" outlineLevel="2" x14ac:dyDescent="0.3">
      <c r="A8396" s="1" t="s">
        <v>16778</v>
      </c>
      <c r="B8396" s="1" t="s">
        <v>16779</v>
      </c>
    </row>
    <row r="8397" spans="1:2" hidden="1" outlineLevel="2" x14ac:dyDescent="0.3">
      <c r="A8397" s="1" t="s">
        <v>16780</v>
      </c>
      <c r="B8397" s="1" t="s">
        <v>16781</v>
      </c>
    </row>
    <row r="8398" spans="1:2" hidden="1" outlineLevel="2" x14ac:dyDescent="0.3">
      <c r="A8398" s="1" t="s">
        <v>16782</v>
      </c>
      <c r="B8398" s="1" t="s">
        <v>16783</v>
      </c>
    </row>
    <row r="8399" spans="1:2" hidden="1" outlineLevel="2" x14ac:dyDescent="0.3">
      <c r="A8399" s="1" t="s">
        <v>16784</v>
      </c>
      <c r="B8399" s="1" t="s">
        <v>16785</v>
      </c>
    </row>
    <row r="8400" spans="1:2" hidden="1" outlineLevel="2" x14ac:dyDescent="0.3">
      <c r="A8400" s="1" t="s">
        <v>16786</v>
      </c>
      <c r="B8400" s="1" t="s">
        <v>16787</v>
      </c>
    </row>
    <row r="8401" spans="1:2" hidden="1" outlineLevel="2" x14ac:dyDescent="0.3">
      <c r="A8401" s="1" t="s">
        <v>16788</v>
      </c>
      <c r="B8401" s="1" t="s">
        <v>16789</v>
      </c>
    </row>
    <row r="8402" spans="1:2" hidden="1" outlineLevel="2" x14ac:dyDescent="0.3">
      <c r="A8402" s="1" t="s">
        <v>16790</v>
      </c>
      <c r="B8402" s="1" t="s">
        <v>16791</v>
      </c>
    </row>
    <row r="8403" spans="1:2" hidden="1" outlineLevel="2" x14ac:dyDescent="0.3">
      <c r="A8403" s="1" t="s">
        <v>16792</v>
      </c>
      <c r="B8403" s="1" t="s">
        <v>16793</v>
      </c>
    </row>
    <row r="8404" spans="1:2" hidden="1" outlineLevel="2" x14ac:dyDescent="0.3">
      <c r="A8404" s="1" t="s">
        <v>16794</v>
      </c>
      <c r="B8404" s="1" t="s">
        <v>16795</v>
      </c>
    </row>
    <row r="8405" spans="1:2" hidden="1" outlineLevel="2" x14ac:dyDescent="0.3">
      <c r="A8405" s="1" t="s">
        <v>16796</v>
      </c>
      <c r="B8405" s="1" t="s">
        <v>16797</v>
      </c>
    </row>
    <row r="8406" spans="1:2" hidden="1" outlineLevel="2" x14ac:dyDescent="0.3">
      <c r="A8406" s="1" t="s">
        <v>16798</v>
      </c>
      <c r="B8406" s="1" t="s">
        <v>16799</v>
      </c>
    </row>
    <row r="8407" spans="1:2" hidden="1" outlineLevel="2" x14ac:dyDescent="0.3">
      <c r="A8407" s="1" t="s">
        <v>16800</v>
      </c>
      <c r="B8407" s="1" t="s">
        <v>16801</v>
      </c>
    </row>
    <row r="8408" spans="1:2" hidden="1" outlineLevel="2" x14ac:dyDescent="0.3">
      <c r="A8408" s="1" t="s">
        <v>16802</v>
      </c>
      <c r="B8408" s="1" t="s">
        <v>16803</v>
      </c>
    </row>
    <row r="8409" spans="1:2" hidden="1" outlineLevel="2" x14ac:dyDescent="0.3">
      <c r="A8409" s="1" t="s">
        <v>16804</v>
      </c>
      <c r="B8409" s="1" t="s">
        <v>16805</v>
      </c>
    </row>
    <row r="8410" spans="1:2" hidden="1" outlineLevel="2" x14ac:dyDescent="0.3">
      <c r="A8410" s="1" t="s">
        <v>16806</v>
      </c>
      <c r="B8410" s="1" t="s">
        <v>16807</v>
      </c>
    </row>
    <row r="8411" spans="1:2" hidden="1" outlineLevel="2" x14ac:dyDescent="0.3">
      <c r="A8411" s="1" t="s">
        <v>16808</v>
      </c>
      <c r="B8411" s="1" t="s">
        <v>16809</v>
      </c>
    </row>
    <row r="8412" spans="1:2" hidden="1" outlineLevel="2" x14ac:dyDescent="0.3">
      <c r="A8412" s="1" t="s">
        <v>16810</v>
      </c>
      <c r="B8412" s="1" t="s">
        <v>16811</v>
      </c>
    </row>
    <row r="8413" spans="1:2" hidden="1" outlineLevel="2" x14ac:dyDescent="0.3">
      <c r="A8413" s="1" t="s">
        <v>16812</v>
      </c>
      <c r="B8413" s="1" t="s">
        <v>16813</v>
      </c>
    </row>
    <row r="8414" spans="1:2" hidden="1" outlineLevel="2" x14ac:dyDescent="0.3">
      <c r="A8414" s="1" t="s">
        <v>16814</v>
      </c>
      <c r="B8414" s="1" t="s">
        <v>16815</v>
      </c>
    </row>
    <row r="8415" spans="1:2" hidden="1" outlineLevel="2" x14ac:dyDescent="0.3">
      <c r="A8415" s="1" t="s">
        <v>16816</v>
      </c>
      <c r="B8415" s="1" t="s">
        <v>16817</v>
      </c>
    </row>
    <row r="8416" spans="1:2" hidden="1" outlineLevel="2" x14ac:dyDescent="0.3">
      <c r="A8416" s="1" t="s">
        <v>16818</v>
      </c>
      <c r="B8416" s="1" t="s">
        <v>16819</v>
      </c>
    </row>
    <row r="8417" spans="1:2" hidden="1" outlineLevel="2" x14ac:dyDescent="0.3">
      <c r="A8417" s="1" t="s">
        <v>16820</v>
      </c>
      <c r="B8417" s="1" t="s">
        <v>16821</v>
      </c>
    </row>
    <row r="8418" spans="1:2" hidden="1" outlineLevel="2" x14ac:dyDescent="0.3">
      <c r="A8418" s="1" t="s">
        <v>16822</v>
      </c>
      <c r="B8418" s="1" t="s">
        <v>16823</v>
      </c>
    </row>
    <row r="8419" spans="1:2" outlineLevel="1" collapsed="1" x14ac:dyDescent="0.3">
      <c r="A8419" s="1" t="s">
        <v>16824</v>
      </c>
      <c r="B8419" s="1" t="s">
        <v>16825</v>
      </c>
    </row>
    <row r="8420" spans="1:2" hidden="1" outlineLevel="2" x14ac:dyDescent="0.3">
      <c r="A8420" s="1" t="s">
        <v>16826</v>
      </c>
      <c r="B8420" s="1" t="s">
        <v>16827</v>
      </c>
    </row>
    <row r="8421" spans="1:2" hidden="1" outlineLevel="3" x14ac:dyDescent="0.3">
      <c r="A8421" s="1" t="s">
        <v>16828</v>
      </c>
      <c r="B8421" s="1" t="s">
        <v>16829</v>
      </c>
    </row>
    <row r="8422" spans="1:2" hidden="1" outlineLevel="4" x14ac:dyDescent="0.3">
      <c r="A8422" s="1" t="s">
        <v>16830</v>
      </c>
      <c r="B8422" s="1" t="s">
        <v>16831</v>
      </c>
    </row>
    <row r="8423" spans="1:2" hidden="1" outlineLevel="3" x14ac:dyDescent="0.3">
      <c r="A8423" s="1" t="s">
        <v>16832</v>
      </c>
      <c r="B8423" s="1" t="s">
        <v>16833</v>
      </c>
    </row>
    <row r="8424" spans="1:2" hidden="1" outlineLevel="4" x14ac:dyDescent="0.3">
      <c r="A8424" s="1" t="s">
        <v>16834</v>
      </c>
      <c r="B8424" s="1" t="s">
        <v>16835</v>
      </c>
    </row>
    <row r="8425" spans="1:2" hidden="1" outlineLevel="4" x14ac:dyDescent="0.3">
      <c r="A8425" s="1" t="s">
        <v>16836</v>
      </c>
      <c r="B8425" s="1" t="s">
        <v>16837</v>
      </c>
    </row>
    <row r="8426" spans="1:2" hidden="1" outlineLevel="3" x14ac:dyDescent="0.3">
      <c r="A8426" s="1" t="s">
        <v>16838</v>
      </c>
      <c r="B8426" s="1" t="s">
        <v>16839</v>
      </c>
    </row>
    <row r="8427" spans="1:2" hidden="1" outlineLevel="4" x14ac:dyDescent="0.3">
      <c r="A8427" s="1" t="s">
        <v>16840</v>
      </c>
      <c r="B8427" s="1" t="s">
        <v>16841</v>
      </c>
    </row>
    <row r="8428" spans="1:2" hidden="1" outlineLevel="3" x14ac:dyDescent="0.3">
      <c r="A8428" s="1" t="s">
        <v>16842</v>
      </c>
      <c r="B8428" s="1" t="s">
        <v>16843</v>
      </c>
    </row>
    <row r="8429" spans="1:2" hidden="1" outlineLevel="4" x14ac:dyDescent="0.3">
      <c r="A8429" s="1" t="s">
        <v>16844</v>
      </c>
      <c r="B8429" s="1" t="s">
        <v>16845</v>
      </c>
    </row>
    <row r="8430" spans="1:2" hidden="1" outlineLevel="3" x14ac:dyDescent="0.3">
      <c r="A8430" s="1" t="s">
        <v>16846</v>
      </c>
      <c r="B8430" s="1" t="s">
        <v>16847</v>
      </c>
    </row>
    <row r="8431" spans="1:2" hidden="1" outlineLevel="4" x14ac:dyDescent="0.3">
      <c r="A8431" s="1" t="s">
        <v>16848</v>
      </c>
      <c r="B8431" s="1" t="s">
        <v>16849</v>
      </c>
    </row>
    <row r="8432" spans="1:2" hidden="1" outlineLevel="4" x14ac:dyDescent="0.3">
      <c r="A8432" s="1" t="s">
        <v>16850</v>
      </c>
      <c r="B8432" s="1" t="s">
        <v>16851</v>
      </c>
    </row>
    <row r="8433" spans="1:2" hidden="1" outlineLevel="4" x14ac:dyDescent="0.3">
      <c r="A8433" s="1" t="s">
        <v>16852</v>
      </c>
      <c r="B8433" s="1" t="s">
        <v>16853</v>
      </c>
    </row>
    <row r="8434" spans="1:2" hidden="1" outlineLevel="4" x14ac:dyDescent="0.3">
      <c r="A8434" s="1" t="s">
        <v>16854</v>
      </c>
      <c r="B8434" s="1" t="s">
        <v>16855</v>
      </c>
    </row>
    <row r="8435" spans="1:2" hidden="1" outlineLevel="4" x14ac:dyDescent="0.3">
      <c r="A8435" s="1" t="s">
        <v>16856</v>
      </c>
      <c r="B8435" s="1" t="s">
        <v>16857</v>
      </c>
    </row>
    <row r="8436" spans="1:2" hidden="1" outlineLevel="4" x14ac:dyDescent="0.3">
      <c r="A8436" s="1" t="s">
        <v>16858</v>
      </c>
      <c r="B8436" s="1" t="s">
        <v>16859</v>
      </c>
    </row>
    <row r="8437" spans="1:2" hidden="1" outlineLevel="3" x14ac:dyDescent="0.3">
      <c r="A8437" s="1" t="s">
        <v>16860</v>
      </c>
      <c r="B8437" s="1" t="s">
        <v>16861</v>
      </c>
    </row>
    <row r="8438" spans="1:2" hidden="1" outlineLevel="4" x14ac:dyDescent="0.3">
      <c r="A8438" s="1" t="s">
        <v>16862</v>
      </c>
      <c r="B8438" s="1" t="s">
        <v>16863</v>
      </c>
    </row>
    <row r="8439" spans="1:2" hidden="1" outlineLevel="4" x14ac:dyDescent="0.3">
      <c r="A8439" s="1" t="s">
        <v>16864</v>
      </c>
      <c r="B8439" s="1" t="s">
        <v>16865</v>
      </c>
    </row>
    <row r="8440" spans="1:2" hidden="1" outlineLevel="4" x14ac:dyDescent="0.3">
      <c r="A8440" s="1" t="s">
        <v>16866</v>
      </c>
      <c r="B8440" s="1" t="s">
        <v>16867</v>
      </c>
    </row>
    <row r="8441" spans="1:2" hidden="1" outlineLevel="4" x14ac:dyDescent="0.3">
      <c r="A8441" s="1" t="s">
        <v>16868</v>
      </c>
      <c r="B8441" s="1" t="s">
        <v>16869</v>
      </c>
    </row>
    <row r="8442" spans="1:2" hidden="1" outlineLevel="2" x14ac:dyDescent="0.3">
      <c r="A8442" s="1" t="s">
        <v>16870</v>
      </c>
      <c r="B8442" s="1" t="s">
        <v>16871</v>
      </c>
    </row>
    <row r="8443" spans="1:2" hidden="1" outlineLevel="3" x14ac:dyDescent="0.3">
      <c r="A8443" s="1" t="s">
        <v>16872</v>
      </c>
      <c r="B8443" s="1" t="s">
        <v>16833</v>
      </c>
    </row>
    <row r="8444" spans="1:2" hidden="1" outlineLevel="4" x14ac:dyDescent="0.3">
      <c r="A8444" s="1" t="s">
        <v>16873</v>
      </c>
      <c r="B8444" s="1" t="s">
        <v>16874</v>
      </c>
    </row>
    <row r="8445" spans="1:2" hidden="1" outlineLevel="4" x14ac:dyDescent="0.3">
      <c r="A8445" s="1" t="s">
        <v>16875</v>
      </c>
      <c r="B8445" s="1" t="s">
        <v>16876</v>
      </c>
    </row>
    <row r="8446" spans="1:2" hidden="1" outlineLevel="4" x14ac:dyDescent="0.3">
      <c r="A8446" s="1" t="s">
        <v>16877</v>
      </c>
      <c r="B8446" s="1" t="s">
        <v>16878</v>
      </c>
    </row>
    <row r="8447" spans="1:2" hidden="1" outlineLevel="4" x14ac:dyDescent="0.3">
      <c r="A8447" s="1" t="s">
        <v>16879</v>
      </c>
      <c r="B8447" s="1" t="s">
        <v>16880</v>
      </c>
    </row>
    <row r="8448" spans="1:2" hidden="1" outlineLevel="4" x14ac:dyDescent="0.3">
      <c r="A8448" s="1" t="s">
        <v>16881</v>
      </c>
      <c r="B8448" s="1" t="s">
        <v>16882</v>
      </c>
    </row>
    <row r="8449" spans="1:2" hidden="1" outlineLevel="4" x14ac:dyDescent="0.3">
      <c r="A8449" s="1" t="s">
        <v>16883</v>
      </c>
      <c r="B8449" s="1" t="s">
        <v>16884</v>
      </c>
    </row>
    <row r="8450" spans="1:2" hidden="1" outlineLevel="3" x14ac:dyDescent="0.3">
      <c r="A8450" s="1" t="s">
        <v>16885</v>
      </c>
      <c r="B8450" s="1" t="s">
        <v>16839</v>
      </c>
    </row>
    <row r="8451" spans="1:2" hidden="1" outlineLevel="4" x14ac:dyDescent="0.3">
      <c r="A8451" s="1" t="s">
        <v>16886</v>
      </c>
      <c r="B8451" s="1" t="s">
        <v>16887</v>
      </c>
    </row>
    <row r="8452" spans="1:2" hidden="1" outlineLevel="4" x14ac:dyDescent="0.3">
      <c r="A8452" s="1" t="s">
        <v>16888</v>
      </c>
      <c r="B8452" s="1" t="s">
        <v>16889</v>
      </c>
    </row>
    <row r="8453" spans="1:2" hidden="1" outlineLevel="4" x14ac:dyDescent="0.3">
      <c r="A8453" s="1" t="s">
        <v>16890</v>
      </c>
      <c r="B8453" s="1" t="s">
        <v>16891</v>
      </c>
    </row>
    <row r="8454" spans="1:2" hidden="1" outlineLevel="3" x14ac:dyDescent="0.3">
      <c r="A8454" s="1" t="s">
        <v>16892</v>
      </c>
      <c r="B8454" s="1" t="s">
        <v>16843</v>
      </c>
    </row>
    <row r="8455" spans="1:2" hidden="1" outlineLevel="4" x14ac:dyDescent="0.3">
      <c r="A8455" s="1" t="s">
        <v>16893</v>
      </c>
      <c r="B8455" s="1" t="s">
        <v>16894</v>
      </c>
    </row>
    <row r="8456" spans="1:2" hidden="1" outlineLevel="3" x14ac:dyDescent="0.3">
      <c r="A8456" s="1" t="s">
        <v>16895</v>
      </c>
      <c r="B8456" s="1" t="s">
        <v>16847</v>
      </c>
    </row>
    <row r="8457" spans="1:2" hidden="1" outlineLevel="4" x14ac:dyDescent="0.3">
      <c r="A8457" s="1" t="s">
        <v>16896</v>
      </c>
      <c r="B8457" s="1" t="s">
        <v>16897</v>
      </c>
    </row>
    <row r="8458" spans="1:2" hidden="1" outlineLevel="4" x14ac:dyDescent="0.3">
      <c r="A8458" s="1" t="s">
        <v>16898</v>
      </c>
      <c r="B8458" s="1" t="s">
        <v>16899</v>
      </c>
    </row>
    <row r="8459" spans="1:2" hidden="1" outlineLevel="4" x14ac:dyDescent="0.3">
      <c r="A8459" s="1" t="s">
        <v>16900</v>
      </c>
      <c r="B8459" s="1" t="s">
        <v>16901</v>
      </c>
    </row>
    <row r="8460" spans="1:2" hidden="1" outlineLevel="4" x14ac:dyDescent="0.3">
      <c r="A8460" s="1" t="s">
        <v>16902</v>
      </c>
      <c r="B8460" s="1" t="s">
        <v>16903</v>
      </c>
    </row>
    <row r="8461" spans="1:2" hidden="1" outlineLevel="4" x14ac:dyDescent="0.3">
      <c r="A8461" s="1" t="s">
        <v>16904</v>
      </c>
      <c r="B8461" s="1" t="s">
        <v>16905</v>
      </c>
    </row>
    <row r="8462" spans="1:2" hidden="1" outlineLevel="4" x14ac:dyDescent="0.3">
      <c r="A8462" s="1" t="s">
        <v>16906</v>
      </c>
      <c r="B8462" s="1" t="s">
        <v>16907</v>
      </c>
    </row>
    <row r="8463" spans="1:2" hidden="1" outlineLevel="4" x14ac:dyDescent="0.3">
      <c r="A8463" s="1" t="s">
        <v>16908</v>
      </c>
      <c r="B8463" s="1" t="s">
        <v>16909</v>
      </c>
    </row>
    <row r="8464" spans="1:2" hidden="1" outlineLevel="4" x14ac:dyDescent="0.3">
      <c r="A8464" s="1" t="s">
        <v>16910</v>
      </c>
      <c r="B8464" s="1" t="s">
        <v>16911</v>
      </c>
    </row>
    <row r="8465" spans="1:2" hidden="1" outlineLevel="4" x14ac:dyDescent="0.3">
      <c r="A8465" s="1" t="s">
        <v>16912</v>
      </c>
      <c r="B8465" s="1" t="s">
        <v>16913</v>
      </c>
    </row>
    <row r="8466" spans="1:2" hidden="1" outlineLevel="3" x14ac:dyDescent="0.3">
      <c r="A8466" s="1" t="s">
        <v>16914</v>
      </c>
      <c r="B8466" s="1" t="s">
        <v>16861</v>
      </c>
    </row>
    <row r="8467" spans="1:2" hidden="1" outlineLevel="4" x14ac:dyDescent="0.3">
      <c r="A8467" s="1" t="s">
        <v>16915</v>
      </c>
      <c r="B8467" s="1" t="s">
        <v>16916</v>
      </c>
    </row>
    <row r="8468" spans="1:2" hidden="1" outlineLevel="4" x14ac:dyDescent="0.3">
      <c r="A8468" s="1" t="s">
        <v>16917</v>
      </c>
      <c r="B8468" s="1" t="s">
        <v>16918</v>
      </c>
    </row>
    <row r="8469" spans="1:2" hidden="1" outlineLevel="4" x14ac:dyDescent="0.3">
      <c r="A8469" s="1" t="s">
        <v>16919</v>
      </c>
      <c r="B8469" s="1" t="s">
        <v>16920</v>
      </c>
    </row>
    <row r="8470" spans="1:2" hidden="1" outlineLevel="4" x14ac:dyDescent="0.3">
      <c r="A8470" s="1" t="s">
        <v>16921</v>
      </c>
      <c r="B8470" s="1" t="s">
        <v>16922</v>
      </c>
    </row>
    <row r="8471" spans="1:2" hidden="1" outlineLevel="4" x14ac:dyDescent="0.3">
      <c r="A8471" s="1" t="s">
        <v>16923</v>
      </c>
      <c r="B8471" s="1" t="s">
        <v>16924</v>
      </c>
    </row>
    <row r="8472" spans="1:2" hidden="1" outlineLevel="4" x14ac:dyDescent="0.3">
      <c r="A8472" s="1" t="s">
        <v>16925</v>
      </c>
      <c r="B8472" s="1" t="s">
        <v>16926</v>
      </c>
    </row>
    <row r="8473" spans="1:2" hidden="1" x14ac:dyDescent="0.3">
      <c r="A8473" s="1" t="s">
        <v>16927</v>
      </c>
      <c r="B8473" s="1" t="s">
        <v>16928</v>
      </c>
    </row>
    <row r="8474" spans="1:2" outlineLevel="1" collapsed="1" x14ac:dyDescent="0.3">
      <c r="A8474" s="1" t="s">
        <v>16929</v>
      </c>
      <c r="B8474" s="1" t="s">
        <v>16930</v>
      </c>
    </row>
    <row r="8475" spans="1:2" hidden="1" outlineLevel="2" x14ac:dyDescent="0.3">
      <c r="A8475" s="1" t="s">
        <v>16931</v>
      </c>
      <c r="B8475" s="1" t="s">
        <v>16932</v>
      </c>
    </row>
    <row r="8476" spans="1:2" hidden="1" outlineLevel="3" x14ac:dyDescent="0.3">
      <c r="A8476" s="1" t="s">
        <v>16933</v>
      </c>
      <c r="B8476" s="1" t="s">
        <v>16934</v>
      </c>
    </row>
    <row r="8477" spans="1:2" hidden="1" outlineLevel="4" x14ac:dyDescent="0.3">
      <c r="A8477" s="1" t="s">
        <v>16935</v>
      </c>
      <c r="B8477" s="1" t="s">
        <v>16936</v>
      </c>
    </row>
    <row r="8478" spans="1:2" hidden="1" outlineLevel="4" x14ac:dyDescent="0.3">
      <c r="A8478" s="1" t="s">
        <v>16937</v>
      </c>
      <c r="B8478" s="1" t="s">
        <v>16938</v>
      </c>
    </row>
    <row r="8479" spans="1:2" hidden="1" outlineLevel="4" x14ac:dyDescent="0.3">
      <c r="A8479" s="1" t="s">
        <v>16939</v>
      </c>
      <c r="B8479" s="1" t="s">
        <v>16940</v>
      </c>
    </row>
    <row r="8480" spans="1:2" hidden="1" outlineLevel="3" x14ac:dyDescent="0.3">
      <c r="A8480" s="1" t="s">
        <v>16941</v>
      </c>
      <c r="B8480" s="1" t="s">
        <v>16942</v>
      </c>
    </row>
    <row r="8481" spans="1:2" hidden="1" outlineLevel="4" x14ac:dyDescent="0.3">
      <c r="A8481" s="1" t="s">
        <v>16943</v>
      </c>
      <c r="B8481" s="1" t="s">
        <v>16944</v>
      </c>
    </row>
    <row r="8482" spans="1:2" hidden="1" outlineLevel="4" x14ac:dyDescent="0.3">
      <c r="A8482" s="1" t="s">
        <v>16945</v>
      </c>
      <c r="B8482" s="1" t="s">
        <v>16946</v>
      </c>
    </row>
    <row r="8483" spans="1:2" hidden="1" outlineLevel="4" x14ac:dyDescent="0.3">
      <c r="A8483" s="1" t="s">
        <v>16947</v>
      </c>
      <c r="B8483" s="1" t="s">
        <v>16948</v>
      </c>
    </row>
    <row r="8484" spans="1:2" hidden="1" outlineLevel="4" x14ac:dyDescent="0.3">
      <c r="A8484" s="1" t="s">
        <v>16949</v>
      </c>
      <c r="B8484" s="1" t="s">
        <v>16950</v>
      </c>
    </row>
    <row r="8485" spans="1:2" hidden="1" outlineLevel="3" x14ac:dyDescent="0.3">
      <c r="A8485" s="1" t="s">
        <v>16951</v>
      </c>
      <c r="B8485" s="1" t="s">
        <v>16952</v>
      </c>
    </row>
    <row r="8486" spans="1:2" hidden="1" outlineLevel="4" x14ac:dyDescent="0.3">
      <c r="A8486" s="1" t="s">
        <v>16953</v>
      </c>
      <c r="B8486" s="1" t="s">
        <v>16954</v>
      </c>
    </row>
    <row r="8487" spans="1:2" hidden="1" outlineLevel="4" x14ac:dyDescent="0.3">
      <c r="A8487" s="1" t="s">
        <v>16955</v>
      </c>
      <c r="B8487" s="1" t="s">
        <v>16956</v>
      </c>
    </row>
    <row r="8488" spans="1:2" hidden="1" outlineLevel="4" x14ac:dyDescent="0.3">
      <c r="A8488" s="1" t="s">
        <v>16957</v>
      </c>
      <c r="B8488" s="1" t="s">
        <v>16958</v>
      </c>
    </row>
    <row r="8489" spans="1:2" hidden="1" outlineLevel="4" x14ac:dyDescent="0.3">
      <c r="A8489" s="1" t="s">
        <v>16959</v>
      </c>
      <c r="B8489" s="1" t="s">
        <v>16960</v>
      </c>
    </row>
    <row r="8490" spans="1:2" hidden="1" outlineLevel="4" x14ac:dyDescent="0.3">
      <c r="A8490" s="1" t="s">
        <v>16961</v>
      </c>
      <c r="B8490" s="1" t="s">
        <v>16962</v>
      </c>
    </row>
    <row r="8491" spans="1:2" hidden="1" outlineLevel="4" x14ac:dyDescent="0.3">
      <c r="A8491" s="1" t="s">
        <v>16963</v>
      </c>
      <c r="B8491" s="1" t="s">
        <v>16964</v>
      </c>
    </row>
    <row r="8492" spans="1:2" hidden="1" outlineLevel="4" x14ac:dyDescent="0.3">
      <c r="A8492" s="1" t="s">
        <v>16965</v>
      </c>
      <c r="B8492" s="1" t="s">
        <v>16966</v>
      </c>
    </row>
    <row r="8493" spans="1:2" hidden="1" outlineLevel="4" x14ac:dyDescent="0.3">
      <c r="A8493" s="1" t="s">
        <v>16967</v>
      </c>
      <c r="B8493" s="1" t="s">
        <v>16968</v>
      </c>
    </row>
    <row r="8494" spans="1:2" hidden="1" outlineLevel="4" x14ac:dyDescent="0.3">
      <c r="A8494" s="1" t="s">
        <v>16969</v>
      </c>
      <c r="B8494" s="1" t="s">
        <v>16970</v>
      </c>
    </row>
    <row r="8495" spans="1:2" hidden="1" outlineLevel="4" x14ac:dyDescent="0.3">
      <c r="A8495" s="1" t="s">
        <v>16971</v>
      </c>
      <c r="B8495" s="1" t="s">
        <v>16972</v>
      </c>
    </row>
    <row r="8496" spans="1:2" outlineLevel="1" collapsed="1" x14ac:dyDescent="0.3">
      <c r="A8496" s="1" t="s">
        <v>16973</v>
      </c>
      <c r="B8496" s="1" t="s">
        <v>16974</v>
      </c>
    </row>
    <row r="8497" spans="1:2" hidden="1" outlineLevel="2" x14ac:dyDescent="0.3">
      <c r="A8497" s="1" t="s">
        <v>16975</v>
      </c>
      <c r="B8497" s="1" t="s">
        <v>16976</v>
      </c>
    </row>
    <row r="8498" spans="1:2" hidden="1" outlineLevel="3" x14ac:dyDescent="0.3">
      <c r="A8498" s="1" t="s">
        <v>16977</v>
      </c>
      <c r="B8498" s="1" t="s">
        <v>16978</v>
      </c>
    </row>
    <row r="8499" spans="1:2" hidden="1" outlineLevel="4" x14ac:dyDescent="0.3">
      <c r="A8499" s="1" t="s">
        <v>16979</v>
      </c>
      <c r="B8499" s="1" t="s">
        <v>16980</v>
      </c>
    </row>
    <row r="8500" spans="1:2" hidden="1" outlineLevel="4" x14ac:dyDescent="0.3">
      <c r="A8500" s="1" t="s">
        <v>16981</v>
      </c>
      <c r="B8500" s="1" t="s">
        <v>16982</v>
      </c>
    </row>
    <row r="8501" spans="1:2" hidden="1" outlineLevel="4" x14ac:dyDescent="0.3">
      <c r="A8501" s="1" t="s">
        <v>16983</v>
      </c>
      <c r="B8501" s="1" t="s">
        <v>16984</v>
      </c>
    </row>
    <row r="8502" spans="1:2" hidden="1" outlineLevel="2" x14ac:dyDescent="0.3">
      <c r="A8502" s="1" t="s">
        <v>16985</v>
      </c>
      <c r="B8502" s="1" t="s">
        <v>16986</v>
      </c>
    </row>
    <row r="8503" spans="1:2" hidden="1" outlineLevel="3" x14ac:dyDescent="0.3">
      <c r="A8503" s="1" t="s">
        <v>16987</v>
      </c>
      <c r="B8503" s="1" t="s">
        <v>16988</v>
      </c>
    </row>
    <row r="8504" spans="1:2" hidden="1" outlineLevel="4" x14ac:dyDescent="0.3">
      <c r="A8504" s="1" t="s">
        <v>16989</v>
      </c>
      <c r="B8504" s="1" t="s">
        <v>16990</v>
      </c>
    </row>
    <row r="8505" spans="1:2" hidden="1" outlineLevel="3" x14ac:dyDescent="0.3">
      <c r="A8505" s="1" t="s">
        <v>16991</v>
      </c>
      <c r="B8505" s="1" t="s">
        <v>16992</v>
      </c>
    </row>
    <row r="8506" spans="1:2" hidden="1" outlineLevel="4" x14ac:dyDescent="0.3">
      <c r="A8506" s="1" t="s">
        <v>16993</v>
      </c>
      <c r="B8506" s="1" t="s">
        <v>16994</v>
      </c>
    </row>
    <row r="8507" spans="1:2" hidden="1" outlineLevel="4" x14ac:dyDescent="0.3">
      <c r="A8507" s="1" t="s">
        <v>16995</v>
      </c>
      <c r="B8507" s="1" t="s">
        <v>16996</v>
      </c>
    </row>
    <row r="8508" spans="1:2" hidden="1" outlineLevel="4" x14ac:dyDescent="0.3">
      <c r="A8508" s="1" t="s">
        <v>16997</v>
      </c>
      <c r="B8508" s="1" t="s">
        <v>16998</v>
      </c>
    </row>
    <row r="8509" spans="1:2" hidden="1" outlineLevel="4" x14ac:dyDescent="0.3">
      <c r="A8509" s="1" t="s">
        <v>16999</v>
      </c>
      <c r="B8509" s="1" t="s">
        <v>17000</v>
      </c>
    </row>
    <row r="8510" spans="1:2" hidden="1" outlineLevel="4" x14ac:dyDescent="0.3">
      <c r="A8510" s="1" t="s">
        <v>17001</v>
      </c>
      <c r="B8510" s="1" t="s">
        <v>17002</v>
      </c>
    </row>
    <row r="8511" spans="1:2" hidden="1" outlineLevel="4" x14ac:dyDescent="0.3">
      <c r="A8511" s="1" t="s">
        <v>17003</v>
      </c>
      <c r="B8511" s="1" t="s">
        <v>17004</v>
      </c>
    </row>
    <row r="8512" spans="1:2" hidden="1" outlineLevel="3" x14ac:dyDescent="0.3">
      <c r="A8512" s="1" t="s">
        <v>17005</v>
      </c>
      <c r="B8512" s="1" t="s">
        <v>17006</v>
      </c>
    </row>
    <row r="8513" spans="1:2" hidden="1" outlineLevel="4" x14ac:dyDescent="0.3">
      <c r="A8513" s="1" t="s">
        <v>17007</v>
      </c>
      <c r="B8513" s="1" t="s">
        <v>17008</v>
      </c>
    </row>
    <row r="8514" spans="1:2" hidden="1" outlineLevel="4" x14ac:dyDescent="0.3">
      <c r="A8514" s="1" t="s">
        <v>17009</v>
      </c>
      <c r="B8514" s="1" t="s">
        <v>17010</v>
      </c>
    </row>
    <row r="8515" spans="1:2" hidden="1" outlineLevel="4" x14ac:dyDescent="0.3">
      <c r="A8515" s="1" t="s">
        <v>17011</v>
      </c>
      <c r="B8515" s="1" t="s">
        <v>17012</v>
      </c>
    </row>
    <row r="8516" spans="1:2" hidden="1" outlineLevel="3" x14ac:dyDescent="0.3">
      <c r="A8516" s="1" t="s">
        <v>17013</v>
      </c>
      <c r="B8516" s="1" t="s">
        <v>17014</v>
      </c>
    </row>
    <row r="8517" spans="1:2" hidden="1" outlineLevel="4" x14ac:dyDescent="0.3">
      <c r="A8517" s="1" t="s">
        <v>17015</v>
      </c>
      <c r="B8517" s="1" t="s">
        <v>17016</v>
      </c>
    </row>
    <row r="8518" spans="1:2" hidden="1" outlineLevel="4" x14ac:dyDescent="0.3">
      <c r="A8518" s="1" t="s">
        <v>17017</v>
      </c>
      <c r="B8518" s="1" t="s">
        <v>17018</v>
      </c>
    </row>
    <row r="8519" spans="1:2" hidden="1" outlineLevel="4" x14ac:dyDescent="0.3">
      <c r="A8519" s="1" t="s">
        <v>17019</v>
      </c>
      <c r="B8519" s="1" t="s">
        <v>17020</v>
      </c>
    </row>
    <row r="8520" spans="1:2" hidden="1" outlineLevel="4" x14ac:dyDescent="0.3">
      <c r="A8520" s="1" t="s">
        <v>17021</v>
      </c>
      <c r="B8520" s="1" t="s">
        <v>17022</v>
      </c>
    </row>
    <row r="8521" spans="1:2" hidden="1" outlineLevel="4" x14ac:dyDescent="0.3">
      <c r="A8521" s="1" t="s">
        <v>17023</v>
      </c>
      <c r="B8521" s="1" t="s">
        <v>17024</v>
      </c>
    </row>
    <row r="8522" spans="1:2" hidden="1" outlineLevel="3" x14ac:dyDescent="0.3">
      <c r="A8522" s="1" t="s">
        <v>17025</v>
      </c>
      <c r="B8522" s="1" t="s">
        <v>17026</v>
      </c>
    </row>
    <row r="8523" spans="1:2" hidden="1" outlineLevel="4" x14ac:dyDescent="0.3">
      <c r="A8523" s="1" t="s">
        <v>17027</v>
      </c>
      <c r="B8523" s="1" t="s">
        <v>17028</v>
      </c>
    </row>
    <row r="8524" spans="1:2" hidden="1" outlineLevel="3" x14ac:dyDescent="0.3">
      <c r="A8524" s="1" t="s">
        <v>17029</v>
      </c>
      <c r="B8524" s="1" t="s">
        <v>17030</v>
      </c>
    </row>
    <row r="8525" spans="1:2" hidden="1" outlineLevel="4" x14ac:dyDescent="0.3">
      <c r="A8525" s="1" t="s">
        <v>17031</v>
      </c>
      <c r="B8525" s="1" t="s">
        <v>17032</v>
      </c>
    </row>
    <row r="8526" spans="1:2" hidden="1" outlineLevel="4" x14ac:dyDescent="0.3">
      <c r="A8526" s="1" t="s">
        <v>17033</v>
      </c>
      <c r="B8526" s="1" t="s">
        <v>17034</v>
      </c>
    </row>
    <row r="8527" spans="1:2" hidden="1" outlineLevel="3" x14ac:dyDescent="0.3">
      <c r="A8527" s="1" t="s">
        <v>17035</v>
      </c>
      <c r="B8527" s="1" t="s">
        <v>17036</v>
      </c>
    </row>
    <row r="8528" spans="1:2" hidden="1" outlineLevel="4" x14ac:dyDescent="0.3">
      <c r="A8528" s="1" t="s">
        <v>17037</v>
      </c>
      <c r="B8528" s="1" t="s">
        <v>17038</v>
      </c>
    </row>
    <row r="8529" spans="1:2" hidden="1" outlineLevel="4" x14ac:dyDescent="0.3">
      <c r="A8529" s="1" t="s">
        <v>17039</v>
      </c>
      <c r="B8529" s="1" t="s">
        <v>17040</v>
      </c>
    </row>
    <row r="8530" spans="1:2" hidden="1" outlineLevel="2" x14ac:dyDescent="0.3">
      <c r="A8530" s="1" t="s">
        <v>17041</v>
      </c>
      <c r="B8530" s="1" t="s">
        <v>17042</v>
      </c>
    </row>
    <row r="8531" spans="1:2" hidden="1" outlineLevel="3" x14ac:dyDescent="0.3">
      <c r="A8531" s="1" t="s">
        <v>17043</v>
      </c>
      <c r="B8531" s="1" t="s">
        <v>847</v>
      </c>
    </row>
    <row r="8532" spans="1:2" hidden="1" outlineLevel="4" x14ac:dyDescent="0.3">
      <c r="A8532" s="1" t="s">
        <v>17044</v>
      </c>
      <c r="B8532" s="1" t="s">
        <v>17045</v>
      </c>
    </row>
    <row r="8533" spans="1:2" hidden="1" outlineLevel="4" x14ac:dyDescent="0.3">
      <c r="A8533" s="1" t="s">
        <v>17046</v>
      </c>
      <c r="B8533" s="1" t="s">
        <v>17047</v>
      </c>
    </row>
    <row r="8534" spans="1:2" hidden="1" outlineLevel="4" x14ac:dyDescent="0.3">
      <c r="A8534" s="1" t="s">
        <v>17048</v>
      </c>
      <c r="B8534" s="1" t="s">
        <v>17049</v>
      </c>
    </row>
    <row r="8535" spans="1:2" hidden="1" outlineLevel="4" x14ac:dyDescent="0.3">
      <c r="A8535" s="1" t="s">
        <v>17050</v>
      </c>
      <c r="B8535" s="1" t="s">
        <v>17051</v>
      </c>
    </row>
    <row r="8536" spans="1:2" hidden="1" outlineLevel="4" x14ac:dyDescent="0.3">
      <c r="A8536" s="1" t="s">
        <v>17052</v>
      </c>
      <c r="B8536" s="1" t="s">
        <v>17053</v>
      </c>
    </row>
    <row r="8537" spans="1:2" hidden="1" outlineLevel="4" x14ac:dyDescent="0.3">
      <c r="A8537" s="1" t="s">
        <v>17054</v>
      </c>
      <c r="B8537" s="1" t="s">
        <v>17055</v>
      </c>
    </row>
    <row r="8538" spans="1:2" hidden="1" outlineLevel="4" x14ac:dyDescent="0.3">
      <c r="A8538" s="1" t="s">
        <v>17056</v>
      </c>
      <c r="B8538" s="1" t="s">
        <v>17057</v>
      </c>
    </row>
    <row r="8539" spans="1:2" hidden="1" outlineLevel="4" x14ac:dyDescent="0.3">
      <c r="A8539" s="1" t="s">
        <v>17058</v>
      </c>
      <c r="B8539" s="1" t="s">
        <v>17059</v>
      </c>
    </row>
    <row r="8540" spans="1:2" hidden="1" outlineLevel="3" x14ac:dyDescent="0.3">
      <c r="A8540" s="1" t="s">
        <v>17060</v>
      </c>
      <c r="B8540" s="1" t="s">
        <v>17061</v>
      </c>
    </row>
    <row r="8541" spans="1:2" hidden="1" outlineLevel="4" x14ac:dyDescent="0.3">
      <c r="A8541" s="1" t="s">
        <v>17062</v>
      </c>
      <c r="B8541" s="1" t="s">
        <v>17063</v>
      </c>
    </row>
    <row r="8542" spans="1:2" hidden="1" outlineLevel="4" x14ac:dyDescent="0.3">
      <c r="A8542" s="1" t="s">
        <v>17064</v>
      </c>
      <c r="B8542" s="1" t="s">
        <v>17065</v>
      </c>
    </row>
    <row r="8543" spans="1:2" hidden="1" outlineLevel="4" x14ac:dyDescent="0.3">
      <c r="A8543" s="1" t="s">
        <v>17066</v>
      </c>
      <c r="B8543" s="1" t="s">
        <v>17067</v>
      </c>
    </row>
    <row r="8544" spans="1:2" hidden="1" outlineLevel="4" x14ac:dyDescent="0.3">
      <c r="A8544" s="1" t="s">
        <v>17068</v>
      </c>
      <c r="B8544" s="1" t="s">
        <v>17069</v>
      </c>
    </row>
    <row r="8545" spans="1:2" hidden="1" outlineLevel="4" x14ac:dyDescent="0.3">
      <c r="A8545" s="1" t="s">
        <v>17070</v>
      </c>
      <c r="B8545" s="1" t="s">
        <v>17071</v>
      </c>
    </row>
    <row r="8546" spans="1:2" hidden="1" outlineLevel="4" x14ac:dyDescent="0.3">
      <c r="A8546" s="1" t="s">
        <v>17072</v>
      </c>
      <c r="B8546" s="1" t="s">
        <v>17073</v>
      </c>
    </row>
    <row r="8547" spans="1:2" hidden="1" outlineLevel="4" x14ac:dyDescent="0.3">
      <c r="A8547" s="1" t="s">
        <v>17074</v>
      </c>
      <c r="B8547" s="1" t="s">
        <v>17075</v>
      </c>
    </row>
    <row r="8548" spans="1:2" hidden="1" outlineLevel="4" x14ac:dyDescent="0.3">
      <c r="A8548" s="1" t="s">
        <v>17076</v>
      </c>
      <c r="B8548" s="1" t="s">
        <v>17077</v>
      </c>
    </row>
    <row r="8549" spans="1:2" hidden="1" outlineLevel="4" x14ac:dyDescent="0.3">
      <c r="A8549" s="1" t="s">
        <v>17078</v>
      </c>
      <c r="B8549" s="1" t="s">
        <v>17079</v>
      </c>
    </row>
    <row r="8550" spans="1:2" hidden="1" outlineLevel="4" x14ac:dyDescent="0.3">
      <c r="A8550" s="1" t="s">
        <v>17080</v>
      </c>
      <c r="B8550" s="1" t="s">
        <v>17081</v>
      </c>
    </row>
    <row r="8551" spans="1:2" hidden="1" outlineLevel="4" x14ac:dyDescent="0.3">
      <c r="A8551" s="1" t="s">
        <v>17082</v>
      </c>
      <c r="B8551" s="1" t="s">
        <v>17083</v>
      </c>
    </row>
    <row r="8552" spans="1:2" hidden="1" outlineLevel="4" x14ac:dyDescent="0.3">
      <c r="A8552" s="1" t="s">
        <v>17084</v>
      </c>
      <c r="B8552" s="1" t="s">
        <v>17085</v>
      </c>
    </row>
    <row r="8553" spans="1:2" hidden="1" outlineLevel="4" x14ac:dyDescent="0.3">
      <c r="A8553" s="1" t="s">
        <v>17086</v>
      </c>
      <c r="B8553" s="1" t="s">
        <v>17087</v>
      </c>
    </row>
    <row r="8554" spans="1:2" hidden="1" outlineLevel="4" x14ac:dyDescent="0.3">
      <c r="A8554" s="1" t="s">
        <v>17088</v>
      </c>
      <c r="B8554" s="1" t="s">
        <v>17089</v>
      </c>
    </row>
    <row r="8555" spans="1:2" hidden="1" outlineLevel="4" x14ac:dyDescent="0.3">
      <c r="A8555" s="1" t="s">
        <v>17090</v>
      </c>
      <c r="B8555" s="1" t="s">
        <v>17091</v>
      </c>
    </row>
    <row r="8556" spans="1:2" hidden="1" outlineLevel="4" x14ac:dyDescent="0.3">
      <c r="A8556" s="1" t="s">
        <v>17092</v>
      </c>
      <c r="B8556" s="1" t="s">
        <v>17093</v>
      </c>
    </row>
    <row r="8557" spans="1:2" hidden="1" outlineLevel="4" x14ac:dyDescent="0.3">
      <c r="A8557" s="1" t="s">
        <v>17094</v>
      </c>
      <c r="B8557" s="1" t="s">
        <v>17095</v>
      </c>
    </row>
    <row r="8558" spans="1:2" hidden="1" outlineLevel="4" x14ac:dyDescent="0.3">
      <c r="A8558" s="1" t="s">
        <v>17096</v>
      </c>
      <c r="B8558" s="1" t="s">
        <v>17097</v>
      </c>
    </row>
    <row r="8559" spans="1:2" hidden="1" outlineLevel="4" x14ac:dyDescent="0.3">
      <c r="A8559" s="1" t="s">
        <v>17098</v>
      </c>
      <c r="B8559" s="1" t="s">
        <v>17099</v>
      </c>
    </row>
    <row r="8560" spans="1:2" hidden="1" outlineLevel="4" x14ac:dyDescent="0.3">
      <c r="A8560" s="1" t="s">
        <v>17100</v>
      </c>
      <c r="B8560" s="1" t="s">
        <v>17101</v>
      </c>
    </row>
    <row r="8561" spans="1:2" hidden="1" outlineLevel="4" x14ac:dyDescent="0.3">
      <c r="A8561" s="1" t="s">
        <v>17102</v>
      </c>
      <c r="B8561" s="1" t="s">
        <v>17103</v>
      </c>
    </row>
    <row r="8562" spans="1:2" hidden="1" outlineLevel="4" x14ac:dyDescent="0.3">
      <c r="A8562" s="1" t="s">
        <v>17104</v>
      </c>
      <c r="B8562" s="1" t="s">
        <v>17105</v>
      </c>
    </row>
    <row r="8563" spans="1:2" hidden="1" outlineLevel="4" x14ac:dyDescent="0.3">
      <c r="A8563" s="1" t="s">
        <v>17106</v>
      </c>
      <c r="B8563" s="1" t="s">
        <v>17107</v>
      </c>
    </row>
    <row r="8564" spans="1:2" hidden="1" outlineLevel="4" x14ac:dyDescent="0.3">
      <c r="A8564" s="1" t="s">
        <v>17108</v>
      </c>
      <c r="B8564" s="1" t="s">
        <v>17109</v>
      </c>
    </row>
    <row r="8565" spans="1:2" hidden="1" outlineLevel="4" x14ac:dyDescent="0.3">
      <c r="A8565" s="1" t="s">
        <v>17110</v>
      </c>
      <c r="B8565" s="1" t="s">
        <v>17111</v>
      </c>
    </row>
    <row r="8566" spans="1:2" hidden="1" outlineLevel="4" x14ac:dyDescent="0.3">
      <c r="A8566" s="1" t="s">
        <v>17112</v>
      </c>
      <c r="B8566" s="1" t="s">
        <v>17113</v>
      </c>
    </row>
    <row r="8567" spans="1:2" hidden="1" outlineLevel="4" x14ac:dyDescent="0.3">
      <c r="A8567" s="1" t="s">
        <v>17114</v>
      </c>
      <c r="B8567" s="1" t="s">
        <v>17115</v>
      </c>
    </row>
    <row r="8568" spans="1:2" hidden="1" outlineLevel="4" x14ac:dyDescent="0.3">
      <c r="A8568" s="1" t="s">
        <v>17116</v>
      </c>
      <c r="B8568" s="1" t="s">
        <v>17117</v>
      </c>
    </row>
    <row r="8569" spans="1:2" hidden="1" outlineLevel="4" x14ac:dyDescent="0.3">
      <c r="A8569" s="1" t="s">
        <v>17118</v>
      </c>
      <c r="B8569" s="1" t="s">
        <v>17119</v>
      </c>
    </row>
    <row r="8570" spans="1:2" hidden="1" outlineLevel="4" x14ac:dyDescent="0.3">
      <c r="A8570" s="1" t="s">
        <v>17120</v>
      </c>
      <c r="B8570" s="1" t="s">
        <v>17121</v>
      </c>
    </row>
    <row r="8571" spans="1:2" hidden="1" outlineLevel="4" x14ac:dyDescent="0.3">
      <c r="A8571" s="1" t="s">
        <v>17122</v>
      </c>
      <c r="B8571" s="1" t="s">
        <v>17123</v>
      </c>
    </row>
    <row r="8572" spans="1:2" hidden="1" outlineLevel="4" x14ac:dyDescent="0.3">
      <c r="A8572" s="1" t="s">
        <v>17124</v>
      </c>
      <c r="B8572" s="1" t="s">
        <v>17125</v>
      </c>
    </row>
    <row r="8573" spans="1:2" hidden="1" outlineLevel="4" x14ac:dyDescent="0.3">
      <c r="A8573" s="1" t="s">
        <v>17126</v>
      </c>
      <c r="B8573" s="1" t="s">
        <v>17127</v>
      </c>
    </row>
    <row r="8574" spans="1:2" hidden="1" outlineLevel="4" x14ac:dyDescent="0.3">
      <c r="A8574" s="1" t="s">
        <v>17128</v>
      </c>
      <c r="B8574" s="1" t="s">
        <v>17129</v>
      </c>
    </row>
    <row r="8575" spans="1:2" hidden="1" outlineLevel="4" x14ac:dyDescent="0.3">
      <c r="A8575" s="1" t="s">
        <v>17130</v>
      </c>
      <c r="B8575" s="1" t="s">
        <v>17131</v>
      </c>
    </row>
    <row r="8576" spans="1:2" hidden="1" outlineLevel="4" x14ac:dyDescent="0.3">
      <c r="A8576" s="1" t="s">
        <v>17132</v>
      </c>
      <c r="B8576" s="1" t="s">
        <v>17133</v>
      </c>
    </row>
    <row r="8577" spans="1:2" hidden="1" outlineLevel="4" x14ac:dyDescent="0.3">
      <c r="A8577" s="1" t="s">
        <v>17134</v>
      </c>
      <c r="B8577" s="1" t="s">
        <v>17135</v>
      </c>
    </row>
    <row r="8578" spans="1:2" hidden="1" outlineLevel="4" x14ac:dyDescent="0.3">
      <c r="A8578" s="1" t="s">
        <v>17136</v>
      </c>
      <c r="B8578" s="1" t="s">
        <v>17137</v>
      </c>
    </row>
    <row r="8579" spans="1:2" hidden="1" outlineLevel="4" x14ac:dyDescent="0.3">
      <c r="A8579" s="1" t="s">
        <v>17138</v>
      </c>
      <c r="B8579" s="1" t="s">
        <v>17139</v>
      </c>
    </row>
    <row r="8580" spans="1:2" hidden="1" outlineLevel="4" x14ac:dyDescent="0.3">
      <c r="A8580" s="1" t="s">
        <v>17140</v>
      </c>
      <c r="B8580" s="1" t="s">
        <v>17141</v>
      </c>
    </row>
    <row r="8581" spans="1:2" hidden="1" outlineLevel="4" x14ac:dyDescent="0.3">
      <c r="A8581" s="1" t="s">
        <v>17142</v>
      </c>
      <c r="B8581" s="1" t="s">
        <v>17143</v>
      </c>
    </row>
    <row r="8582" spans="1:2" hidden="1" outlineLevel="4" x14ac:dyDescent="0.3">
      <c r="A8582" s="1" t="s">
        <v>17144</v>
      </c>
      <c r="B8582" s="1" t="s">
        <v>17145</v>
      </c>
    </row>
    <row r="8583" spans="1:2" hidden="1" outlineLevel="3" x14ac:dyDescent="0.3">
      <c r="A8583" s="1" t="s">
        <v>17146</v>
      </c>
      <c r="B8583" s="1" t="s">
        <v>17147</v>
      </c>
    </row>
    <row r="8584" spans="1:2" hidden="1" outlineLevel="4" x14ac:dyDescent="0.3">
      <c r="A8584" s="1" t="s">
        <v>17148</v>
      </c>
      <c r="B8584" s="1" t="s">
        <v>17149</v>
      </c>
    </row>
    <row r="8585" spans="1:2" hidden="1" outlineLevel="4" x14ac:dyDescent="0.3">
      <c r="A8585" s="1" t="s">
        <v>17150</v>
      </c>
      <c r="B8585" s="1" t="s">
        <v>17151</v>
      </c>
    </row>
    <row r="8586" spans="1:2" hidden="1" outlineLevel="4" x14ac:dyDescent="0.3">
      <c r="A8586" s="1" t="s">
        <v>17152</v>
      </c>
      <c r="B8586" s="1" t="s">
        <v>17153</v>
      </c>
    </row>
    <row r="8587" spans="1:2" hidden="1" outlineLevel="3" x14ac:dyDescent="0.3">
      <c r="A8587" s="1" t="s">
        <v>17154</v>
      </c>
      <c r="B8587" s="1" t="s">
        <v>17155</v>
      </c>
    </row>
    <row r="8588" spans="1:2" hidden="1" outlineLevel="4" x14ac:dyDescent="0.3">
      <c r="A8588" s="1" t="s">
        <v>17156</v>
      </c>
      <c r="B8588" s="1" t="s">
        <v>17157</v>
      </c>
    </row>
    <row r="8589" spans="1:2" hidden="1" outlineLevel="4" x14ac:dyDescent="0.3">
      <c r="A8589" s="1" t="s">
        <v>17158</v>
      </c>
      <c r="B8589" s="1" t="s">
        <v>17159</v>
      </c>
    </row>
    <row r="8590" spans="1:2" hidden="1" outlineLevel="4" x14ac:dyDescent="0.3">
      <c r="A8590" s="1" t="s">
        <v>17160</v>
      </c>
      <c r="B8590" s="1" t="s">
        <v>17161</v>
      </c>
    </row>
    <row r="8591" spans="1:2" hidden="1" outlineLevel="4" x14ac:dyDescent="0.3">
      <c r="A8591" s="1" t="s">
        <v>17162</v>
      </c>
      <c r="B8591" s="1" t="s">
        <v>17163</v>
      </c>
    </row>
    <row r="8592" spans="1:2" hidden="1" outlineLevel="4" x14ac:dyDescent="0.3">
      <c r="A8592" s="1" t="s">
        <v>17164</v>
      </c>
      <c r="B8592" s="1" t="s">
        <v>17165</v>
      </c>
    </row>
    <row r="8593" spans="1:2" hidden="1" outlineLevel="4" x14ac:dyDescent="0.3">
      <c r="A8593" s="1" t="s">
        <v>17166</v>
      </c>
      <c r="B8593" s="1" t="s">
        <v>17167</v>
      </c>
    </row>
    <row r="8594" spans="1:2" hidden="1" outlineLevel="4" x14ac:dyDescent="0.3">
      <c r="A8594" s="1" t="s">
        <v>17168</v>
      </c>
      <c r="B8594" s="1" t="s">
        <v>17169</v>
      </c>
    </row>
    <row r="8595" spans="1:2" outlineLevel="1" collapsed="1" x14ac:dyDescent="0.3">
      <c r="A8595" s="1" t="s">
        <v>17170</v>
      </c>
      <c r="B8595" s="1" t="s">
        <v>17171</v>
      </c>
    </row>
    <row r="8596" spans="1:2" hidden="1" outlineLevel="2" x14ac:dyDescent="0.3">
      <c r="A8596" s="1" t="s">
        <v>17172</v>
      </c>
      <c r="B8596" s="1" t="s">
        <v>17173</v>
      </c>
    </row>
    <row r="8597" spans="1:2" hidden="1" outlineLevel="3" x14ac:dyDescent="0.3">
      <c r="A8597" s="1" t="s">
        <v>17174</v>
      </c>
      <c r="B8597" s="1" t="s">
        <v>17175</v>
      </c>
    </row>
    <row r="8598" spans="1:2" hidden="1" outlineLevel="4" x14ac:dyDescent="0.3">
      <c r="A8598" s="1" t="s">
        <v>17176</v>
      </c>
      <c r="B8598" s="1" t="s">
        <v>17177</v>
      </c>
    </row>
    <row r="8599" spans="1:2" hidden="1" outlineLevel="4" x14ac:dyDescent="0.3">
      <c r="A8599" s="1" t="s">
        <v>17178</v>
      </c>
      <c r="B8599" s="1" t="s">
        <v>17179</v>
      </c>
    </row>
    <row r="8600" spans="1:2" hidden="1" outlineLevel="4" x14ac:dyDescent="0.3">
      <c r="A8600" s="1" t="s">
        <v>17180</v>
      </c>
      <c r="B8600" s="1" t="s">
        <v>17181</v>
      </c>
    </row>
    <row r="8601" spans="1:2" hidden="1" outlineLevel="4" x14ac:dyDescent="0.3">
      <c r="A8601" s="1" t="s">
        <v>17182</v>
      </c>
      <c r="B8601" s="1" t="s">
        <v>17183</v>
      </c>
    </row>
    <row r="8602" spans="1:2" hidden="1" outlineLevel="4" x14ac:dyDescent="0.3">
      <c r="A8602" s="1" t="s">
        <v>17184</v>
      </c>
      <c r="B8602" s="1" t="s">
        <v>17185</v>
      </c>
    </row>
    <row r="8603" spans="1:2" hidden="1" outlineLevel="4" x14ac:dyDescent="0.3">
      <c r="A8603" s="1" t="s">
        <v>17186</v>
      </c>
      <c r="B8603" s="1" t="s">
        <v>17187</v>
      </c>
    </row>
    <row r="8604" spans="1:2" hidden="1" outlineLevel="4" x14ac:dyDescent="0.3">
      <c r="A8604" s="1" t="s">
        <v>17188</v>
      </c>
      <c r="B8604" s="1" t="s">
        <v>17189</v>
      </c>
    </row>
    <row r="8605" spans="1:2" hidden="1" outlineLevel="4" x14ac:dyDescent="0.3">
      <c r="A8605" s="1" t="s">
        <v>17190</v>
      </c>
      <c r="B8605" s="1" t="s">
        <v>17191</v>
      </c>
    </row>
    <row r="8606" spans="1:2" hidden="1" outlineLevel="4" x14ac:dyDescent="0.3">
      <c r="A8606" s="1" t="s">
        <v>17192</v>
      </c>
      <c r="B8606" s="1" t="s">
        <v>17193</v>
      </c>
    </row>
    <row r="8607" spans="1:2" hidden="1" outlineLevel="4" x14ac:dyDescent="0.3">
      <c r="A8607" s="1" t="s">
        <v>17194</v>
      </c>
      <c r="B8607" s="1" t="s">
        <v>17195</v>
      </c>
    </row>
    <row r="8608" spans="1:2" hidden="1" outlineLevel="4" x14ac:dyDescent="0.3">
      <c r="A8608" s="1" t="s">
        <v>17196</v>
      </c>
      <c r="B8608" s="1" t="s">
        <v>17197</v>
      </c>
    </row>
    <row r="8609" spans="1:2" hidden="1" outlineLevel="4" x14ac:dyDescent="0.3">
      <c r="A8609" s="1" t="s">
        <v>17198</v>
      </c>
      <c r="B8609" s="1" t="s">
        <v>17199</v>
      </c>
    </row>
    <row r="8610" spans="1:2" hidden="1" outlineLevel="4" x14ac:dyDescent="0.3">
      <c r="A8610" s="1" t="s">
        <v>17200</v>
      </c>
      <c r="B8610" s="1" t="s">
        <v>17201</v>
      </c>
    </row>
    <row r="8611" spans="1:2" hidden="1" outlineLevel="4" x14ac:dyDescent="0.3">
      <c r="A8611" s="1" t="s">
        <v>17202</v>
      </c>
      <c r="B8611" s="1" t="s">
        <v>17203</v>
      </c>
    </row>
    <row r="8612" spans="1:2" hidden="1" outlineLevel="4" x14ac:dyDescent="0.3">
      <c r="A8612" s="1" t="s">
        <v>17204</v>
      </c>
      <c r="B8612" s="1" t="s">
        <v>17205</v>
      </c>
    </row>
    <row r="8613" spans="1:2" hidden="1" outlineLevel="4" x14ac:dyDescent="0.3">
      <c r="A8613" s="1" t="s">
        <v>17206</v>
      </c>
      <c r="B8613" s="1" t="s">
        <v>17207</v>
      </c>
    </row>
    <row r="8614" spans="1:2" hidden="1" outlineLevel="4" x14ac:dyDescent="0.3">
      <c r="A8614" s="1" t="s">
        <v>17208</v>
      </c>
      <c r="B8614" s="1" t="s">
        <v>17209</v>
      </c>
    </row>
    <row r="8615" spans="1:2" hidden="1" outlineLevel="4" x14ac:dyDescent="0.3">
      <c r="A8615" s="1" t="s">
        <v>17210</v>
      </c>
      <c r="B8615" s="1" t="s">
        <v>17211</v>
      </c>
    </row>
    <row r="8616" spans="1:2" hidden="1" outlineLevel="4" x14ac:dyDescent="0.3">
      <c r="A8616" s="1" t="s">
        <v>17212</v>
      </c>
      <c r="B8616" s="1" t="s">
        <v>17213</v>
      </c>
    </row>
    <row r="8617" spans="1:2" hidden="1" outlineLevel="4" x14ac:dyDescent="0.3">
      <c r="A8617" s="1" t="s">
        <v>17214</v>
      </c>
      <c r="B8617" s="1" t="s">
        <v>17215</v>
      </c>
    </row>
    <row r="8618" spans="1:2" hidden="1" outlineLevel="4" x14ac:dyDescent="0.3">
      <c r="A8618" s="1" t="s">
        <v>17216</v>
      </c>
      <c r="B8618" s="1" t="s">
        <v>17217</v>
      </c>
    </row>
    <row r="8619" spans="1:2" hidden="1" outlineLevel="3" x14ac:dyDescent="0.3">
      <c r="A8619" s="1" t="s">
        <v>17218</v>
      </c>
      <c r="B8619" s="1" t="s">
        <v>17219</v>
      </c>
    </row>
    <row r="8620" spans="1:2" hidden="1" outlineLevel="4" x14ac:dyDescent="0.3">
      <c r="A8620" s="1" t="s">
        <v>17220</v>
      </c>
      <c r="B8620" s="1" t="s">
        <v>17221</v>
      </c>
    </row>
    <row r="8621" spans="1:2" hidden="1" outlineLevel="4" x14ac:dyDescent="0.3">
      <c r="A8621" s="1" t="s">
        <v>17222</v>
      </c>
      <c r="B8621" s="1" t="s">
        <v>17223</v>
      </c>
    </row>
    <row r="8622" spans="1:2" hidden="1" outlineLevel="4" x14ac:dyDescent="0.3">
      <c r="A8622" s="1" t="s">
        <v>17224</v>
      </c>
      <c r="B8622" s="1" t="s">
        <v>17225</v>
      </c>
    </row>
    <row r="8623" spans="1:2" hidden="1" outlineLevel="4" x14ac:dyDescent="0.3">
      <c r="A8623" s="1" t="s">
        <v>17226</v>
      </c>
      <c r="B8623" s="1" t="s">
        <v>17227</v>
      </c>
    </row>
    <row r="8624" spans="1:2" hidden="1" outlineLevel="4" x14ac:dyDescent="0.3">
      <c r="A8624" s="1" t="s">
        <v>17228</v>
      </c>
      <c r="B8624" s="1" t="s">
        <v>17229</v>
      </c>
    </row>
    <row r="8625" spans="1:2" hidden="1" outlineLevel="4" x14ac:dyDescent="0.3">
      <c r="A8625" s="1" t="s">
        <v>17230</v>
      </c>
      <c r="B8625" s="1" t="s">
        <v>17231</v>
      </c>
    </row>
    <row r="8626" spans="1:2" hidden="1" outlineLevel="4" x14ac:dyDescent="0.3">
      <c r="A8626" s="1" t="s">
        <v>17232</v>
      </c>
      <c r="B8626" s="1" t="s">
        <v>17233</v>
      </c>
    </row>
    <row r="8627" spans="1:2" hidden="1" outlineLevel="4" x14ac:dyDescent="0.3">
      <c r="A8627" s="1" t="s">
        <v>17234</v>
      </c>
      <c r="B8627" s="1" t="s">
        <v>17235</v>
      </c>
    </row>
    <row r="8628" spans="1:2" hidden="1" outlineLevel="4" x14ac:dyDescent="0.3">
      <c r="A8628" s="1" t="s">
        <v>17236</v>
      </c>
      <c r="B8628" s="1" t="s">
        <v>17237</v>
      </c>
    </row>
    <row r="8629" spans="1:2" hidden="1" outlineLevel="4" x14ac:dyDescent="0.3">
      <c r="A8629" s="1" t="s">
        <v>17238</v>
      </c>
      <c r="B8629" s="1" t="s">
        <v>17239</v>
      </c>
    </row>
    <row r="8630" spans="1:2" hidden="1" outlineLevel="4" x14ac:dyDescent="0.3">
      <c r="A8630" s="1" t="s">
        <v>17240</v>
      </c>
      <c r="B8630" s="1" t="s">
        <v>17241</v>
      </c>
    </row>
    <row r="8631" spans="1:2" hidden="1" outlineLevel="4" x14ac:dyDescent="0.3">
      <c r="A8631" s="1" t="s">
        <v>17242</v>
      </c>
      <c r="B8631" s="1" t="s">
        <v>17243</v>
      </c>
    </row>
    <row r="8632" spans="1:2" hidden="1" outlineLevel="4" x14ac:dyDescent="0.3">
      <c r="A8632" s="1" t="s">
        <v>17244</v>
      </c>
      <c r="B8632" s="1" t="s">
        <v>17245</v>
      </c>
    </row>
    <row r="8633" spans="1:2" hidden="1" outlineLevel="4" x14ac:dyDescent="0.3">
      <c r="A8633" s="1" t="s">
        <v>17246</v>
      </c>
      <c r="B8633" s="1" t="s">
        <v>17247</v>
      </c>
    </row>
    <row r="8634" spans="1:2" hidden="1" outlineLevel="4" x14ac:dyDescent="0.3">
      <c r="A8634" s="1" t="s">
        <v>17248</v>
      </c>
      <c r="B8634" s="1" t="s">
        <v>17249</v>
      </c>
    </row>
    <row r="8635" spans="1:2" hidden="1" outlineLevel="4" x14ac:dyDescent="0.3">
      <c r="A8635" s="1" t="s">
        <v>17250</v>
      </c>
      <c r="B8635" s="1" t="s">
        <v>17251</v>
      </c>
    </row>
    <row r="8636" spans="1:2" hidden="1" outlineLevel="4" x14ac:dyDescent="0.3">
      <c r="A8636" s="1" t="s">
        <v>17252</v>
      </c>
      <c r="B8636" s="1" t="s">
        <v>17253</v>
      </c>
    </row>
    <row r="8637" spans="1:2" hidden="1" outlineLevel="4" x14ac:dyDescent="0.3">
      <c r="A8637" s="1" t="s">
        <v>17254</v>
      </c>
      <c r="B8637" s="1" t="s">
        <v>17255</v>
      </c>
    </row>
    <row r="8638" spans="1:2" hidden="1" outlineLevel="4" x14ac:dyDescent="0.3">
      <c r="A8638" s="1" t="s">
        <v>17256</v>
      </c>
      <c r="B8638" s="1" t="s">
        <v>17257</v>
      </c>
    </row>
    <row r="8639" spans="1:2" hidden="1" outlineLevel="4" x14ac:dyDescent="0.3">
      <c r="A8639" s="1" t="s">
        <v>17258</v>
      </c>
      <c r="B8639" s="1" t="s">
        <v>17259</v>
      </c>
    </row>
    <row r="8640" spans="1:2" hidden="1" outlineLevel="4" x14ac:dyDescent="0.3">
      <c r="A8640" s="1" t="s">
        <v>17260</v>
      </c>
      <c r="B8640" s="1" t="s">
        <v>17261</v>
      </c>
    </row>
    <row r="8641" spans="1:2" hidden="1" outlineLevel="4" x14ac:dyDescent="0.3">
      <c r="A8641" s="1" t="s">
        <v>17262</v>
      </c>
      <c r="B8641" s="1" t="s">
        <v>17263</v>
      </c>
    </row>
    <row r="8642" spans="1:2" hidden="1" outlineLevel="4" x14ac:dyDescent="0.3">
      <c r="A8642" s="1" t="s">
        <v>17264</v>
      </c>
      <c r="B8642" s="1" t="s">
        <v>17265</v>
      </c>
    </row>
    <row r="8643" spans="1:2" hidden="1" outlineLevel="4" x14ac:dyDescent="0.3">
      <c r="A8643" s="1" t="s">
        <v>17266</v>
      </c>
      <c r="B8643" s="1" t="s">
        <v>17267</v>
      </c>
    </row>
    <row r="8644" spans="1:2" hidden="1" outlineLevel="4" x14ac:dyDescent="0.3">
      <c r="A8644" s="1" t="s">
        <v>17268</v>
      </c>
      <c r="B8644" s="1" t="s">
        <v>17269</v>
      </c>
    </row>
    <row r="8645" spans="1:2" hidden="1" outlineLevel="4" x14ac:dyDescent="0.3">
      <c r="A8645" s="1" t="s">
        <v>17270</v>
      </c>
      <c r="B8645" s="1" t="s">
        <v>17271</v>
      </c>
    </row>
    <row r="8646" spans="1:2" hidden="1" outlineLevel="4" x14ac:dyDescent="0.3">
      <c r="A8646" s="1" t="s">
        <v>17272</v>
      </c>
      <c r="B8646" s="1" t="s">
        <v>17273</v>
      </c>
    </row>
    <row r="8647" spans="1:2" hidden="1" outlineLevel="4" x14ac:dyDescent="0.3">
      <c r="A8647" s="1" t="s">
        <v>17274</v>
      </c>
      <c r="B8647" s="1" t="s">
        <v>17275</v>
      </c>
    </row>
    <row r="8648" spans="1:2" hidden="1" outlineLevel="4" x14ac:dyDescent="0.3">
      <c r="A8648" s="1" t="s">
        <v>17276</v>
      </c>
      <c r="B8648" s="1" t="s">
        <v>17277</v>
      </c>
    </row>
    <row r="8649" spans="1:2" hidden="1" outlineLevel="4" x14ac:dyDescent="0.3">
      <c r="A8649" s="1" t="s">
        <v>17278</v>
      </c>
      <c r="B8649" s="1" t="s">
        <v>17279</v>
      </c>
    </row>
    <row r="8650" spans="1:2" hidden="1" outlineLevel="4" x14ac:dyDescent="0.3">
      <c r="A8650" s="1" t="s">
        <v>17280</v>
      </c>
      <c r="B8650" s="1" t="s">
        <v>17281</v>
      </c>
    </row>
    <row r="8651" spans="1:2" hidden="1" outlineLevel="4" x14ac:dyDescent="0.3">
      <c r="A8651" s="1" t="s">
        <v>17282</v>
      </c>
      <c r="B8651" s="1" t="s">
        <v>17283</v>
      </c>
    </row>
    <row r="8652" spans="1:2" hidden="1" outlineLevel="4" x14ac:dyDescent="0.3">
      <c r="A8652" s="1" t="s">
        <v>17284</v>
      </c>
      <c r="B8652" s="1" t="s">
        <v>17285</v>
      </c>
    </row>
    <row r="8653" spans="1:2" hidden="1" outlineLevel="4" x14ac:dyDescent="0.3">
      <c r="A8653" s="1" t="s">
        <v>17286</v>
      </c>
      <c r="B8653" s="1" t="s">
        <v>17287</v>
      </c>
    </row>
    <row r="8654" spans="1:2" hidden="1" outlineLevel="4" x14ac:dyDescent="0.3">
      <c r="A8654" s="1" t="s">
        <v>17288</v>
      </c>
      <c r="B8654" s="1" t="s">
        <v>17289</v>
      </c>
    </row>
    <row r="8655" spans="1:2" hidden="1" outlineLevel="4" x14ac:dyDescent="0.3">
      <c r="A8655" s="1" t="s">
        <v>17290</v>
      </c>
      <c r="B8655" s="1" t="s">
        <v>17291</v>
      </c>
    </row>
    <row r="8656" spans="1:2" hidden="1" outlineLevel="4" x14ac:dyDescent="0.3">
      <c r="A8656" s="1" t="s">
        <v>17292</v>
      </c>
      <c r="B8656" s="1" t="s">
        <v>17293</v>
      </c>
    </row>
    <row r="8657" spans="1:2" hidden="1" outlineLevel="4" x14ac:dyDescent="0.3">
      <c r="A8657" s="1" t="s">
        <v>17294</v>
      </c>
      <c r="B8657" s="1" t="s">
        <v>17295</v>
      </c>
    </row>
    <row r="8658" spans="1:2" hidden="1" outlineLevel="4" x14ac:dyDescent="0.3">
      <c r="A8658" s="1" t="s">
        <v>17296</v>
      </c>
      <c r="B8658" s="1" t="s">
        <v>17297</v>
      </c>
    </row>
    <row r="8659" spans="1:2" hidden="1" outlineLevel="4" x14ac:dyDescent="0.3">
      <c r="A8659" s="1" t="s">
        <v>17298</v>
      </c>
      <c r="B8659" s="1" t="s">
        <v>17299</v>
      </c>
    </row>
    <row r="8660" spans="1:2" hidden="1" outlineLevel="4" x14ac:dyDescent="0.3">
      <c r="A8660" s="1" t="s">
        <v>17300</v>
      </c>
      <c r="B8660" s="1" t="s">
        <v>17301</v>
      </c>
    </row>
    <row r="8661" spans="1:2" hidden="1" outlineLevel="4" x14ac:dyDescent="0.3">
      <c r="A8661" s="1" t="s">
        <v>17302</v>
      </c>
      <c r="B8661" s="1" t="s">
        <v>17303</v>
      </c>
    </row>
    <row r="8662" spans="1:2" hidden="1" outlineLevel="4" x14ac:dyDescent="0.3">
      <c r="A8662" s="1" t="s">
        <v>17304</v>
      </c>
      <c r="B8662" s="1" t="s">
        <v>17305</v>
      </c>
    </row>
    <row r="8663" spans="1:2" hidden="1" outlineLevel="4" x14ac:dyDescent="0.3">
      <c r="A8663" s="1" t="s">
        <v>17306</v>
      </c>
      <c r="B8663" s="1" t="s">
        <v>17307</v>
      </c>
    </row>
    <row r="8664" spans="1:2" hidden="1" outlineLevel="4" x14ac:dyDescent="0.3">
      <c r="A8664" s="1" t="s">
        <v>17308</v>
      </c>
      <c r="B8664" s="1" t="s">
        <v>17309</v>
      </c>
    </row>
    <row r="8665" spans="1:2" hidden="1" outlineLevel="4" x14ac:dyDescent="0.3">
      <c r="A8665" s="1" t="s">
        <v>17310</v>
      </c>
      <c r="B8665" s="1" t="s">
        <v>17311</v>
      </c>
    </row>
    <row r="8666" spans="1:2" hidden="1" outlineLevel="4" x14ac:dyDescent="0.3">
      <c r="A8666" s="1" t="s">
        <v>17312</v>
      </c>
      <c r="B8666" s="1" t="s">
        <v>17313</v>
      </c>
    </row>
    <row r="8667" spans="1:2" hidden="1" outlineLevel="4" x14ac:dyDescent="0.3">
      <c r="A8667" s="1" t="s">
        <v>17314</v>
      </c>
      <c r="B8667" s="1" t="s">
        <v>17315</v>
      </c>
    </row>
    <row r="8668" spans="1:2" hidden="1" outlineLevel="4" x14ac:dyDescent="0.3">
      <c r="A8668" s="1" t="s">
        <v>17316</v>
      </c>
      <c r="B8668" s="1" t="s">
        <v>17317</v>
      </c>
    </row>
    <row r="8669" spans="1:2" hidden="1" outlineLevel="4" x14ac:dyDescent="0.3">
      <c r="A8669" s="1" t="s">
        <v>17318</v>
      </c>
      <c r="B8669" s="1" t="s">
        <v>17319</v>
      </c>
    </row>
    <row r="8670" spans="1:2" hidden="1" outlineLevel="4" x14ac:dyDescent="0.3">
      <c r="A8670" s="1" t="s">
        <v>17320</v>
      </c>
      <c r="B8670" s="1" t="s">
        <v>17321</v>
      </c>
    </row>
    <row r="8671" spans="1:2" hidden="1" outlineLevel="4" x14ac:dyDescent="0.3">
      <c r="A8671" s="1" t="s">
        <v>17322</v>
      </c>
      <c r="B8671" s="1" t="s">
        <v>17323</v>
      </c>
    </row>
    <row r="8672" spans="1:2" hidden="1" outlineLevel="4" x14ac:dyDescent="0.3">
      <c r="A8672" s="1" t="s">
        <v>17324</v>
      </c>
      <c r="B8672" s="1" t="s">
        <v>17325</v>
      </c>
    </row>
    <row r="8673" spans="1:2" hidden="1" outlineLevel="4" x14ac:dyDescent="0.3">
      <c r="A8673" s="1" t="s">
        <v>17326</v>
      </c>
      <c r="B8673" s="1" t="s">
        <v>17327</v>
      </c>
    </row>
    <row r="8674" spans="1:2" hidden="1" outlineLevel="4" x14ac:dyDescent="0.3">
      <c r="A8674" s="1" t="s">
        <v>17328</v>
      </c>
      <c r="B8674" s="1" t="s">
        <v>17329</v>
      </c>
    </row>
    <row r="8675" spans="1:2" hidden="1" outlineLevel="4" x14ac:dyDescent="0.3">
      <c r="A8675" s="1" t="s">
        <v>17330</v>
      </c>
      <c r="B8675" s="1" t="s">
        <v>17331</v>
      </c>
    </row>
    <row r="8676" spans="1:2" hidden="1" outlineLevel="4" x14ac:dyDescent="0.3">
      <c r="A8676" s="1" t="s">
        <v>17332</v>
      </c>
      <c r="B8676" s="1" t="s">
        <v>17333</v>
      </c>
    </row>
    <row r="8677" spans="1:2" hidden="1" outlineLevel="4" x14ac:dyDescent="0.3">
      <c r="A8677" s="1" t="s">
        <v>17334</v>
      </c>
      <c r="B8677" s="1" t="s">
        <v>17335</v>
      </c>
    </row>
    <row r="8678" spans="1:2" hidden="1" outlineLevel="4" x14ac:dyDescent="0.3">
      <c r="A8678" s="1" t="s">
        <v>17336</v>
      </c>
      <c r="B8678" s="1" t="s">
        <v>17337</v>
      </c>
    </row>
    <row r="8679" spans="1:2" hidden="1" outlineLevel="4" x14ac:dyDescent="0.3">
      <c r="A8679" s="1" t="s">
        <v>17338</v>
      </c>
      <c r="B8679" s="1" t="s">
        <v>17339</v>
      </c>
    </row>
    <row r="8680" spans="1:2" hidden="1" outlineLevel="4" x14ac:dyDescent="0.3">
      <c r="A8680" s="1" t="s">
        <v>17340</v>
      </c>
      <c r="B8680" s="1" t="s">
        <v>17341</v>
      </c>
    </row>
    <row r="8681" spans="1:2" hidden="1" outlineLevel="4" x14ac:dyDescent="0.3">
      <c r="A8681" s="1" t="s">
        <v>17342</v>
      </c>
      <c r="B8681" s="1" t="s">
        <v>17343</v>
      </c>
    </row>
    <row r="8682" spans="1:2" hidden="1" outlineLevel="4" x14ac:dyDescent="0.3">
      <c r="A8682" s="1" t="s">
        <v>17344</v>
      </c>
      <c r="B8682" s="1" t="s">
        <v>17345</v>
      </c>
    </row>
    <row r="8683" spans="1:2" hidden="1" outlineLevel="4" x14ac:dyDescent="0.3">
      <c r="A8683" s="1" t="s">
        <v>17346</v>
      </c>
      <c r="B8683" s="1" t="s">
        <v>17347</v>
      </c>
    </row>
    <row r="8684" spans="1:2" hidden="1" outlineLevel="4" x14ac:dyDescent="0.3">
      <c r="A8684" s="1" t="s">
        <v>17348</v>
      </c>
      <c r="B8684" s="1" t="s">
        <v>17349</v>
      </c>
    </row>
    <row r="8685" spans="1:2" hidden="1" outlineLevel="4" x14ac:dyDescent="0.3">
      <c r="A8685" s="1" t="s">
        <v>17350</v>
      </c>
      <c r="B8685" s="1" t="s">
        <v>17351</v>
      </c>
    </row>
    <row r="8686" spans="1:2" outlineLevel="1" collapsed="1" x14ac:dyDescent="0.3">
      <c r="A8686" s="1" t="s">
        <v>17352</v>
      </c>
      <c r="B8686" s="1" t="s">
        <v>17353</v>
      </c>
    </row>
    <row r="8687" spans="1:2" hidden="1" outlineLevel="2" x14ac:dyDescent="0.3">
      <c r="A8687" s="1" t="s">
        <v>17354</v>
      </c>
      <c r="B8687" s="1" t="s">
        <v>17355</v>
      </c>
    </row>
    <row r="8688" spans="1:2" hidden="1" outlineLevel="3" x14ac:dyDescent="0.3">
      <c r="A8688" s="1" t="s">
        <v>17356</v>
      </c>
      <c r="B8688" s="1" t="s">
        <v>17357</v>
      </c>
    </row>
    <row r="8689" spans="1:2" hidden="1" outlineLevel="4" x14ac:dyDescent="0.3">
      <c r="A8689" s="1" t="s">
        <v>17358</v>
      </c>
      <c r="B8689" s="1" t="s">
        <v>17359</v>
      </c>
    </row>
    <row r="8690" spans="1:2" outlineLevel="1" collapsed="1" x14ac:dyDescent="0.3">
      <c r="A8690" s="1" t="s">
        <v>17360</v>
      </c>
      <c r="B8690" s="1" t="s">
        <v>17361</v>
      </c>
    </row>
    <row r="8691" spans="1:2" hidden="1" outlineLevel="2" x14ac:dyDescent="0.3">
      <c r="A8691" s="1" t="s">
        <v>17362</v>
      </c>
      <c r="B8691" s="1" t="s">
        <v>17363</v>
      </c>
    </row>
    <row r="8692" spans="1:2" hidden="1" outlineLevel="3" x14ac:dyDescent="0.3">
      <c r="A8692" s="1" t="s">
        <v>17364</v>
      </c>
      <c r="B8692" s="1" t="s">
        <v>17365</v>
      </c>
    </row>
    <row r="8693" spans="1:2" hidden="1" outlineLevel="4" x14ac:dyDescent="0.3">
      <c r="A8693" s="1" t="s">
        <v>17366</v>
      </c>
      <c r="B8693" s="1" t="s">
        <v>17367</v>
      </c>
    </row>
    <row r="8694" spans="1:2" hidden="1" outlineLevel="3" x14ac:dyDescent="0.3">
      <c r="A8694" s="1" t="s">
        <v>17368</v>
      </c>
      <c r="B8694" s="1" t="s">
        <v>17369</v>
      </c>
    </row>
    <row r="8695" spans="1:2" hidden="1" outlineLevel="4" x14ac:dyDescent="0.3">
      <c r="A8695" s="1" t="s">
        <v>17370</v>
      </c>
      <c r="B8695" s="1" t="s">
        <v>17371</v>
      </c>
    </row>
    <row r="8696" spans="1:2" hidden="1" outlineLevel="4" x14ac:dyDescent="0.3">
      <c r="A8696" s="1" t="s">
        <v>17372</v>
      </c>
      <c r="B8696" s="1" t="s">
        <v>17373</v>
      </c>
    </row>
    <row r="8697" spans="1:2" hidden="1" outlineLevel="4" x14ac:dyDescent="0.3">
      <c r="A8697" s="1" t="s">
        <v>17374</v>
      </c>
      <c r="B8697" s="1" t="s">
        <v>17375</v>
      </c>
    </row>
    <row r="8698" spans="1:2" hidden="1" outlineLevel="4" x14ac:dyDescent="0.3">
      <c r="A8698" s="1" t="s">
        <v>17376</v>
      </c>
      <c r="B8698" s="1" t="s">
        <v>17377</v>
      </c>
    </row>
    <row r="8699" spans="1:2" hidden="1" outlineLevel="4" x14ac:dyDescent="0.3">
      <c r="A8699" s="1" t="s">
        <v>17378</v>
      </c>
      <c r="B8699" s="1" t="s">
        <v>17379</v>
      </c>
    </row>
    <row r="8700" spans="1:2" hidden="1" outlineLevel="4" x14ac:dyDescent="0.3">
      <c r="A8700" s="1" t="s">
        <v>17380</v>
      </c>
      <c r="B8700" s="1" t="s">
        <v>17381</v>
      </c>
    </row>
    <row r="8701" spans="1:2" hidden="1" outlineLevel="4" x14ac:dyDescent="0.3">
      <c r="A8701" s="1" t="s">
        <v>17382</v>
      </c>
      <c r="B8701" s="1" t="s">
        <v>17383</v>
      </c>
    </row>
    <row r="8702" spans="1:2" hidden="1" outlineLevel="4" x14ac:dyDescent="0.3">
      <c r="A8702" s="1" t="s">
        <v>17384</v>
      </c>
      <c r="B8702" s="1" t="s">
        <v>17385</v>
      </c>
    </row>
    <row r="8703" spans="1:2" hidden="1" outlineLevel="4" x14ac:dyDescent="0.3">
      <c r="A8703" s="1" t="s">
        <v>17386</v>
      </c>
      <c r="B8703" s="1" t="s">
        <v>17387</v>
      </c>
    </row>
    <row r="8704" spans="1:2" hidden="1" outlineLevel="4" x14ac:dyDescent="0.3">
      <c r="A8704" s="1" t="s">
        <v>17388</v>
      </c>
      <c r="B8704" s="1" t="s">
        <v>17389</v>
      </c>
    </row>
    <row r="8705" spans="1:2" hidden="1" outlineLevel="4" x14ac:dyDescent="0.3">
      <c r="A8705" s="1" t="s">
        <v>17390</v>
      </c>
      <c r="B8705" s="1" t="s">
        <v>17391</v>
      </c>
    </row>
    <row r="8706" spans="1:2" hidden="1" outlineLevel="4" x14ac:dyDescent="0.3">
      <c r="A8706" s="1" t="s">
        <v>17392</v>
      </c>
      <c r="B8706" s="1" t="s">
        <v>17393</v>
      </c>
    </row>
    <row r="8707" spans="1:2" hidden="1" outlineLevel="4" x14ac:dyDescent="0.3">
      <c r="A8707" s="1" t="s">
        <v>17394</v>
      </c>
      <c r="B8707" s="1" t="s">
        <v>17395</v>
      </c>
    </row>
    <row r="8708" spans="1:2" hidden="1" outlineLevel="4" x14ac:dyDescent="0.3">
      <c r="A8708" s="1" t="s">
        <v>17396</v>
      </c>
      <c r="B8708" s="1" t="s">
        <v>17397</v>
      </c>
    </row>
    <row r="8709" spans="1:2" hidden="1" outlineLevel="4" x14ac:dyDescent="0.3">
      <c r="A8709" s="1" t="s">
        <v>17398</v>
      </c>
      <c r="B8709" s="1" t="s">
        <v>17399</v>
      </c>
    </row>
    <row r="8710" spans="1:2" hidden="1" outlineLevel="4" x14ac:dyDescent="0.3">
      <c r="A8710" s="1" t="s">
        <v>17400</v>
      </c>
      <c r="B8710" s="1" t="s">
        <v>17401</v>
      </c>
    </row>
    <row r="8711" spans="1:2" hidden="1" outlineLevel="4" x14ac:dyDescent="0.3">
      <c r="A8711" s="1" t="s">
        <v>17402</v>
      </c>
      <c r="B8711" s="1" t="s">
        <v>17403</v>
      </c>
    </row>
    <row r="8712" spans="1:2" hidden="1" outlineLevel="4" x14ac:dyDescent="0.3">
      <c r="A8712" s="1" t="s">
        <v>17404</v>
      </c>
      <c r="B8712" s="1" t="s">
        <v>17405</v>
      </c>
    </row>
    <row r="8713" spans="1:2" hidden="1" outlineLevel="4" x14ac:dyDescent="0.3">
      <c r="A8713" s="1" t="s">
        <v>17406</v>
      </c>
      <c r="B8713" s="1" t="s">
        <v>17407</v>
      </c>
    </row>
    <row r="8714" spans="1:2" hidden="1" outlineLevel="4" x14ac:dyDescent="0.3">
      <c r="A8714" s="1" t="s">
        <v>17408</v>
      </c>
      <c r="B8714" s="1" t="s">
        <v>17409</v>
      </c>
    </row>
    <row r="8715" spans="1:2" hidden="1" outlineLevel="4" x14ac:dyDescent="0.3">
      <c r="A8715" s="1" t="s">
        <v>17410</v>
      </c>
      <c r="B8715" s="1" t="s">
        <v>17411</v>
      </c>
    </row>
    <row r="8716" spans="1:2" hidden="1" outlineLevel="4" x14ac:dyDescent="0.3">
      <c r="A8716" s="1" t="s">
        <v>17412</v>
      </c>
      <c r="B8716" s="1" t="s">
        <v>17413</v>
      </c>
    </row>
    <row r="8717" spans="1:2" hidden="1" outlineLevel="4" x14ac:dyDescent="0.3">
      <c r="A8717" s="1" t="s">
        <v>17414</v>
      </c>
      <c r="B8717" s="1" t="s">
        <v>17415</v>
      </c>
    </row>
    <row r="8718" spans="1:2" hidden="1" outlineLevel="4" x14ac:dyDescent="0.3">
      <c r="A8718" s="1" t="s">
        <v>17416</v>
      </c>
      <c r="B8718" s="1" t="s">
        <v>17417</v>
      </c>
    </row>
    <row r="8719" spans="1:2" hidden="1" outlineLevel="4" x14ac:dyDescent="0.3">
      <c r="A8719" s="1" t="s">
        <v>17418</v>
      </c>
      <c r="B8719" s="1" t="s">
        <v>17419</v>
      </c>
    </row>
    <row r="8720" spans="1:2" hidden="1" outlineLevel="4" x14ac:dyDescent="0.3">
      <c r="A8720" s="1" t="s">
        <v>17420</v>
      </c>
      <c r="B8720" s="1" t="s">
        <v>17421</v>
      </c>
    </row>
    <row r="8721" spans="1:2" hidden="1" outlineLevel="4" x14ac:dyDescent="0.3">
      <c r="A8721" s="1" t="s">
        <v>17422</v>
      </c>
      <c r="B8721" s="1" t="s">
        <v>17423</v>
      </c>
    </row>
    <row r="8722" spans="1:2" hidden="1" outlineLevel="4" x14ac:dyDescent="0.3">
      <c r="A8722" s="1" t="s">
        <v>17424</v>
      </c>
      <c r="B8722" s="1" t="s">
        <v>17425</v>
      </c>
    </row>
    <row r="8723" spans="1:2" hidden="1" outlineLevel="4" x14ac:dyDescent="0.3">
      <c r="A8723" s="1" t="s">
        <v>17426</v>
      </c>
      <c r="B8723" s="1" t="s">
        <v>17427</v>
      </c>
    </row>
    <row r="8724" spans="1:2" hidden="1" outlineLevel="4" x14ac:dyDescent="0.3">
      <c r="A8724" s="1" t="s">
        <v>17428</v>
      </c>
      <c r="B8724" s="1" t="s">
        <v>17429</v>
      </c>
    </row>
    <row r="8725" spans="1:2" hidden="1" outlineLevel="4" x14ac:dyDescent="0.3">
      <c r="A8725" s="1" t="s">
        <v>17430</v>
      </c>
      <c r="B8725" s="1" t="s">
        <v>17431</v>
      </c>
    </row>
    <row r="8726" spans="1:2" hidden="1" outlineLevel="4" x14ac:dyDescent="0.3">
      <c r="A8726" s="1" t="s">
        <v>17432</v>
      </c>
      <c r="B8726" s="1" t="s">
        <v>17433</v>
      </c>
    </row>
    <row r="8727" spans="1:2" hidden="1" outlineLevel="4" x14ac:dyDescent="0.3">
      <c r="A8727" s="1" t="s">
        <v>17434</v>
      </c>
      <c r="B8727" s="1" t="s">
        <v>17435</v>
      </c>
    </row>
    <row r="8728" spans="1:2" hidden="1" outlineLevel="4" x14ac:dyDescent="0.3">
      <c r="A8728" s="1" t="s">
        <v>17436</v>
      </c>
      <c r="B8728" s="1" t="s">
        <v>17437</v>
      </c>
    </row>
    <row r="8729" spans="1:2" hidden="1" outlineLevel="4" x14ac:dyDescent="0.3">
      <c r="A8729" s="1" t="s">
        <v>17438</v>
      </c>
      <c r="B8729" s="1" t="s">
        <v>17439</v>
      </c>
    </row>
    <row r="8730" spans="1:2" hidden="1" outlineLevel="4" x14ac:dyDescent="0.3">
      <c r="A8730" s="1" t="s">
        <v>17440</v>
      </c>
      <c r="B8730" s="1" t="s">
        <v>17441</v>
      </c>
    </row>
    <row r="8731" spans="1:2" hidden="1" outlineLevel="4" x14ac:dyDescent="0.3">
      <c r="A8731" s="1" t="s">
        <v>17442</v>
      </c>
      <c r="B8731" s="1" t="s">
        <v>17443</v>
      </c>
    </row>
    <row r="8732" spans="1:2" hidden="1" outlineLevel="4" x14ac:dyDescent="0.3">
      <c r="A8732" s="1" t="s">
        <v>17444</v>
      </c>
      <c r="B8732" s="1" t="s">
        <v>17445</v>
      </c>
    </row>
    <row r="8733" spans="1:2" hidden="1" outlineLevel="4" x14ac:dyDescent="0.3">
      <c r="A8733" s="1" t="s">
        <v>17446</v>
      </c>
      <c r="B8733" s="1" t="s">
        <v>17447</v>
      </c>
    </row>
    <row r="8734" spans="1:2" hidden="1" outlineLevel="4" x14ac:dyDescent="0.3">
      <c r="A8734" s="1" t="s">
        <v>17448</v>
      </c>
      <c r="B8734" s="1" t="s">
        <v>17449</v>
      </c>
    </row>
    <row r="8735" spans="1:2" hidden="1" outlineLevel="4" x14ac:dyDescent="0.3">
      <c r="A8735" s="1" t="s">
        <v>17450</v>
      </c>
      <c r="B8735" s="1" t="s">
        <v>17451</v>
      </c>
    </row>
    <row r="8736" spans="1:2" hidden="1" outlineLevel="4" x14ac:dyDescent="0.3">
      <c r="A8736" s="1" t="s">
        <v>17452</v>
      </c>
      <c r="B8736" s="1" t="s">
        <v>17453</v>
      </c>
    </row>
    <row r="8737" spans="1:2" hidden="1" outlineLevel="2" x14ac:dyDescent="0.3">
      <c r="A8737" s="1" t="s">
        <v>17454</v>
      </c>
      <c r="B8737" s="1" t="s">
        <v>17455</v>
      </c>
    </row>
    <row r="8738" spans="1:2" hidden="1" outlineLevel="3" x14ac:dyDescent="0.3">
      <c r="A8738" s="1" t="s">
        <v>17456</v>
      </c>
      <c r="B8738" s="1" t="s">
        <v>17457</v>
      </c>
    </row>
    <row r="8739" spans="1:2" hidden="1" outlineLevel="4" x14ac:dyDescent="0.3">
      <c r="A8739" s="1" t="s">
        <v>17458</v>
      </c>
      <c r="B8739" s="1" t="s">
        <v>17459</v>
      </c>
    </row>
    <row r="8740" spans="1:2" hidden="1" outlineLevel="4" x14ac:dyDescent="0.3">
      <c r="A8740" s="1" t="s">
        <v>17460</v>
      </c>
      <c r="B8740" s="1" t="s">
        <v>17461</v>
      </c>
    </row>
    <row r="8741" spans="1:2" hidden="1" outlineLevel="4" x14ac:dyDescent="0.3">
      <c r="A8741" s="1" t="s">
        <v>17462</v>
      </c>
      <c r="B8741" s="1" t="s">
        <v>17463</v>
      </c>
    </row>
    <row r="8742" spans="1:2" hidden="1" outlineLevel="4" x14ac:dyDescent="0.3">
      <c r="A8742" s="1" t="s">
        <v>17464</v>
      </c>
      <c r="B8742" s="1" t="s">
        <v>17465</v>
      </c>
    </row>
    <row r="8743" spans="1:2" hidden="1" outlineLevel="4" x14ac:dyDescent="0.3">
      <c r="A8743" s="1" t="s">
        <v>17466</v>
      </c>
      <c r="B8743" s="1" t="s">
        <v>17467</v>
      </c>
    </row>
    <row r="8744" spans="1:2" hidden="1" outlineLevel="4" x14ac:dyDescent="0.3">
      <c r="A8744" s="1" t="s">
        <v>17468</v>
      </c>
      <c r="B8744" s="1" t="s">
        <v>17469</v>
      </c>
    </row>
    <row r="8745" spans="1:2" hidden="1" outlineLevel="4" x14ac:dyDescent="0.3">
      <c r="A8745" s="1" t="s">
        <v>17470</v>
      </c>
      <c r="B8745" s="1" t="s">
        <v>17471</v>
      </c>
    </row>
    <row r="8746" spans="1:2" hidden="1" outlineLevel="4" x14ac:dyDescent="0.3">
      <c r="A8746" s="1" t="s">
        <v>17472</v>
      </c>
      <c r="B8746" s="1" t="s">
        <v>17473</v>
      </c>
    </row>
    <row r="8747" spans="1:2" hidden="1" outlineLevel="4" x14ac:dyDescent="0.3">
      <c r="A8747" s="1" t="s">
        <v>17474</v>
      </c>
      <c r="B8747" s="1" t="s">
        <v>17475</v>
      </c>
    </row>
    <row r="8748" spans="1:2" hidden="1" outlineLevel="4" x14ac:dyDescent="0.3">
      <c r="A8748" s="1" t="s">
        <v>17476</v>
      </c>
      <c r="B8748" s="1" t="s">
        <v>17477</v>
      </c>
    </row>
    <row r="8749" spans="1:2" hidden="1" outlineLevel="4" x14ac:dyDescent="0.3">
      <c r="A8749" s="1" t="s">
        <v>17478</v>
      </c>
      <c r="B8749" s="1" t="s">
        <v>17479</v>
      </c>
    </row>
    <row r="8750" spans="1:2" hidden="1" outlineLevel="4" x14ac:dyDescent="0.3">
      <c r="A8750" s="1" t="s">
        <v>17480</v>
      </c>
      <c r="B8750" s="1" t="s">
        <v>17481</v>
      </c>
    </row>
    <row r="8751" spans="1:2" hidden="1" outlineLevel="2" x14ac:dyDescent="0.3">
      <c r="A8751" s="1" t="s">
        <v>17482</v>
      </c>
      <c r="B8751" s="1" t="s">
        <v>17483</v>
      </c>
    </row>
    <row r="8752" spans="1:2" hidden="1" outlineLevel="3" x14ac:dyDescent="0.3">
      <c r="A8752" s="1" t="s">
        <v>17484</v>
      </c>
      <c r="B8752" s="1" t="s">
        <v>17485</v>
      </c>
    </row>
    <row r="8753" spans="1:2" hidden="1" outlineLevel="4" x14ac:dyDescent="0.3">
      <c r="A8753" s="1" t="s">
        <v>17486</v>
      </c>
      <c r="B8753" s="1" t="s">
        <v>17487</v>
      </c>
    </row>
    <row r="8754" spans="1:2" hidden="1" outlineLevel="4" x14ac:dyDescent="0.3">
      <c r="A8754" s="1" t="s">
        <v>17488</v>
      </c>
      <c r="B8754" s="1" t="s">
        <v>17489</v>
      </c>
    </row>
    <row r="8755" spans="1:2" hidden="1" outlineLevel="4" x14ac:dyDescent="0.3">
      <c r="A8755" s="1" t="s">
        <v>17490</v>
      </c>
      <c r="B8755" s="1" t="s">
        <v>17491</v>
      </c>
    </row>
    <row r="8756" spans="1:2" hidden="1" outlineLevel="4" x14ac:dyDescent="0.3">
      <c r="A8756" s="1" t="s">
        <v>17492</v>
      </c>
      <c r="B8756" s="1" t="s">
        <v>17493</v>
      </c>
    </row>
    <row r="8757" spans="1:2" hidden="1" outlineLevel="4" x14ac:dyDescent="0.3">
      <c r="A8757" s="1" t="s">
        <v>17494</v>
      </c>
      <c r="B8757" s="1" t="s">
        <v>17495</v>
      </c>
    </row>
    <row r="8758" spans="1:2" hidden="1" outlineLevel="3" x14ac:dyDescent="0.3">
      <c r="A8758" s="1" t="s">
        <v>17496</v>
      </c>
      <c r="B8758" s="1" t="s">
        <v>17497</v>
      </c>
    </row>
    <row r="8759" spans="1:2" hidden="1" outlineLevel="4" x14ac:dyDescent="0.3">
      <c r="A8759" s="1" t="s">
        <v>17498</v>
      </c>
      <c r="B8759" s="1" t="s">
        <v>17499</v>
      </c>
    </row>
    <row r="8760" spans="1:2" hidden="1" outlineLevel="4" x14ac:dyDescent="0.3">
      <c r="A8760" s="1" t="s">
        <v>17500</v>
      </c>
      <c r="B8760" s="1" t="s">
        <v>17501</v>
      </c>
    </row>
    <row r="8761" spans="1:2" hidden="1" outlineLevel="4" x14ac:dyDescent="0.3">
      <c r="A8761" s="1" t="s">
        <v>17502</v>
      </c>
      <c r="B8761" s="1" t="s">
        <v>17503</v>
      </c>
    </row>
    <row r="8762" spans="1:2" hidden="1" outlineLevel="4" x14ac:dyDescent="0.3">
      <c r="A8762" s="1" t="s">
        <v>17504</v>
      </c>
      <c r="B8762" s="1" t="s">
        <v>17505</v>
      </c>
    </row>
    <row r="8763" spans="1:2" hidden="1" outlineLevel="4" x14ac:dyDescent="0.3">
      <c r="A8763" s="1" t="s">
        <v>17506</v>
      </c>
      <c r="B8763" s="1" t="s">
        <v>17507</v>
      </c>
    </row>
    <row r="8764" spans="1:2" hidden="1" outlineLevel="4" x14ac:dyDescent="0.3">
      <c r="A8764" s="1" t="s">
        <v>17508</v>
      </c>
      <c r="B8764" s="1" t="s">
        <v>17509</v>
      </c>
    </row>
    <row r="8765" spans="1:2" hidden="1" outlineLevel="4" x14ac:dyDescent="0.3">
      <c r="A8765" s="1" t="s">
        <v>17510</v>
      </c>
      <c r="B8765" s="1" t="s">
        <v>17511</v>
      </c>
    </row>
    <row r="8766" spans="1:2" hidden="1" outlineLevel="4" x14ac:dyDescent="0.3">
      <c r="A8766" s="1" t="s">
        <v>17512</v>
      </c>
      <c r="B8766" s="1" t="s">
        <v>17513</v>
      </c>
    </row>
    <row r="8767" spans="1:2" hidden="1" outlineLevel="4" x14ac:dyDescent="0.3">
      <c r="A8767" s="1" t="s">
        <v>17514</v>
      </c>
      <c r="B8767" s="1" t="s">
        <v>17515</v>
      </c>
    </row>
    <row r="8768" spans="1:2" hidden="1" outlineLevel="4" x14ac:dyDescent="0.3">
      <c r="A8768" s="1" t="s">
        <v>17516</v>
      </c>
      <c r="B8768" s="1" t="s">
        <v>17517</v>
      </c>
    </row>
    <row r="8769" spans="1:2" hidden="1" outlineLevel="4" x14ac:dyDescent="0.3">
      <c r="A8769" s="1" t="s">
        <v>17518</v>
      </c>
      <c r="B8769" s="1" t="s">
        <v>17519</v>
      </c>
    </row>
    <row r="8770" spans="1:2" hidden="1" outlineLevel="4" x14ac:dyDescent="0.3">
      <c r="A8770" s="1" t="s">
        <v>17520</v>
      </c>
      <c r="B8770" s="1" t="s">
        <v>17521</v>
      </c>
    </row>
    <row r="8771" spans="1:2" hidden="1" outlineLevel="4" x14ac:dyDescent="0.3">
      <c r="A8771" s="1" t="s">
        <v>17522</v>
      </c>
      <c r="B8771" s="1" t="s">
        <v>17523</v>
      </c>
    </row>
    <row r="8772" spans="1:2" hidden="1" outlineLevel="4" x14ac:dyDescent="0.3">
      <c r="A8772" s="1" t="s">
        <v>17524</v>
      </c>
      <c r="B8772" s="1" t="s">
        <v>17525</v>
      </c>
    </row>
    <row r="8773" spans="1:2" hidden="1" outlineLevel="4" x14ac:dyDescent="0.3">
      <c r="A8773" s="1" t="s">
        <v>17526</v>
      </c>
      <c r="B8773" s="1" t="s">
        <v>17527</v>
      </c>
    </row>
    <row r="8774" spans="1:2" hidden="1" outlineLevel="4" x14ac:dyDescent="0.3">
      <c r="A8774" s="1" t="s">
        <v>17528</v>
      </c>
      <c r="B8774" s="1" t="s">
        <v>17529</v>
      </c>
    </row>
    <row r="8775" spans="1:2" hidden="1" outlineLevel="3" x14ac:dyDescent="0.3">
      <c r="A8775" s="1" t="s">
        <v>17530</v>
      </c>
      <c r="B8775" s="1" t="s">
        <v>17531</v>
      </c>
    </row>
    <row r="8776" spans="1:2" hidden="1" outlineLevel="4" x14ac:dyDescent="0.3">
      <c r="A8776" s="1" t="s">
        <v>17532</v>
      </c>
      <c r="B8776" s="1" t="s">
        <v>17533</v>
      </c>
    </row>
    <row r="8777" spans="1:2" hidden="1" outlineLevel="4" x14ac:dyDescent="0.3">
      <c r="A8777" s="1" t="s">
        <v>17534</v>
      </c>
      <c r="B8777" s="1" t="s">
        <v>17535</v>
      </c>
    </row>
    <row r="8778" spans="1:2" hidden="1" outlineLevel="4" x14ac:dyDescent="0.3">
      <c r="A8778" s="1" t="s">
        <v>17536</v>
      </c>
      <c r="B8778" s="1" t="s">
        <v>17537</v>
      </c>
    </row>
    <row r="8779" spans="1:2" hidden="1" outlineLevel="4" x14ac:dyDescent="0.3">
      <c r="A8779" s="1" t="s">
        <v>17538</v>
      </c>
      <c r="B8779" s="1" t="s">
        <v>17539</v>
      </c>
    </row>
    <row r="8780" spans="1:2" hidden="1" outlineLevel="4" x14ac:dyDescent="0.3">
      <c r="A8780" s="1" t="s">
        <v>17540</v>
      </c>
      <c r="B8780" s="1" t="s">
        <v>17541</v>
      </c>
    </row>
    <row r="8781" spans="1:2" hidden="1" outlineLevel="3" x14ac:dyDescent="0.3">
      <c r="A8781" s="1" t="s">
        <v>17542</v>
      </c>
      <c r="B8781" s="1" t="s">
        <v>17543</v>
      </c>
    </row>
    <row r="8782" spans="1:2" hidden="1" outlineLevel="4" x14ac:dyDescent="0.3">
      <c r="A8782" s="1" t="s">
        <v>17544</v>
      </c>
      <c r="B8782" s="1" t="s">
        <v>17545</v>
      </c>
    </row>
    <row r="8783" spans="1:2" hidden="1" outlineLevel="4" x14ac:dyDescent="0.3">
      <c r="A8783" s="1" t="s">
        <v>17546</v>
      </c>
      <c r="B8783" s="1" t="s">
        <v>17547</v>
      </c>
    </row>
    <row r="8784" spans="1:2" hidden="1" outlineLevel="4" x14ac:dyDescent="0.3">
      <c r="A8784" s="1" t="s">
        <v>17548</v>
      </c>
      <c r="B8784" s="1" t="s">
        <v>17549</v>
      </c>
    </row>
    <row r="8785" spans="1:2" hidden="1" outlineLevel="4" x14ac:dyDescent="0.3">
      <c r="A8785" s="1" t="s">
        <v>17550</v>
      </c>
      <c r="B8785" s="1" t="s">
        <v>17551</v>
      </c>
    </row>
    <row r="8786" spans="1:2" hidden="1" outlineLevel="4" x14ac:dyDescent="0.3">
      <c r="A8786" s="1" t="s">
        <v>17552</v>
      </c>
      <c r="B8786" s="1" t="s">
        <v>17553</v>
      </c>
    </row>
    <row r="8787" spans="1:2" hidden="1" outlineLevel="4" x14ac:dyDescent="0.3">
      <c r="A8787" s="1" t="s">
        <v>17554</v>
      </c>
      <c r="B8787" s="1" t="s">
        <v>17555</v>
      </c>
    </row>
    <row r="8788" spans="1:2" hidden="1" outlineLevel="4" x14ac:dyDescent="0.3">
      <c r="A8788" s="1" t="s">
        <v>17556</v>
      </c>
      <c r="B8788" s="1" t="s">
        <v>17557</v>
      </c>
    </row>
    <row r="8789" spans="1:2" hidden="1" outlineLevel="4" x14ac:dyDescent="0.3">
      <c r="A8789" s="1" t="s">
        <v>17558</v>
      </c>
      <c r="B8789" s="1" t="s">
        <v>17559</v>
      </c>
    </row>
    <row r="8790" spans="1:2" hidden="1" outlineLevel="4" x14ac:dyDescent="0.3">
      <c r="A8790" s="1" t="s">
        <v>17560</v>
      </c>
      <c r="B8790" s="1" t="s">
        <v>17561</v>
      </c>
    </row>
    <row r="8791" spans="1:2" hidden="1" outlineLevel="4" x14ac:dyDescent="0.3">
      <c r="A8791" s="1" t="s">
        <v>17562</v>
      </c>
      <c r="B8791" s="1" t="s">
        <v>17563</v>
      </c>
    </row>
    <row r="8792" spans="1:2" hidden="1" outlineLevel="4" x14ac:dyDescent="0.3">
      <c r="A8792" s="1" t="s">
        <v>17564</v>
      </c>
      <c r="B8792" s="1" t="s">
        <v>17565</v>
      </c>
    </row>
    <row r="8793" spans="1:2" hidden="1" outlineLevel="4" x14ac:dyDescent="0.3">
      <c r="A8793" s="1" t="s">
        <v>17566</v>
      </c>
      <c r="B8793" s="1" t="s">
        <v>17567</v>
      </c>
    </row>
    <row r="8794" spans="1:2" hidden="1" outlineLevel="4" x14ac:dyDescent="0.3">
      <c r="A8794" s="1" t="s">
        <v>17568</v>
      </c>
      <c r="B8794" s="1" t="s">
        <v>17569</v>
      </c>
    </row>
    <row r="8795" spans="1:2" hidden="1" outlineLevel="4" x14ac:dyDescent="0.3">
      <c r="A8795" s="1" t="s">
        <v>17570</v>
      </c>
      <c r="B8795" s="1" t="s">
        <v>17571</v>
      </c>
    </row>
    <row r="8796" spans="1:2" hidden="1" outlineLevel="4" x14ac:dyDescent="0.3">
      <c r="A8796" s="1" t="s">
        <v>17572</v>
      </c>
      <c r="B8796" s="1" t="s">
        <v>17573</v>
      </c>
    </row>
    <row r="8797" spans="1:2" hidden="1" outlineLevel="4" x14ac:dyDescent="0.3">
      <c r="A8797" s="1" t="s">
        <v>17574</v>
      </c>
      <c r="B8797" s="1" t="s">
        <v>17575</v>
      </c>
    </row>
    <row r="8798" spans="1:2" hidden="1" outlineLevel="4" x14ac:dyDescent="0.3">
      <c r="A8798" s="1" t="s">
        <v>17576</v>
      </c>
      <c r="B8798" s="1" t="s">
        <v>17577</v>
      </c>
    </row>
    <row r="8799" spans="1:2" hidden="1" outlineLevel="4" x14ac:dyDescent="0.3">
      <c r="A8799" s="1" t="s">
        <v>17578</v>
      </c>
      <c r="B8799" s="1" t="s">
        <v>17579</v>
      </c>
    </row>
    <row r="8800" spans="1:2" hidden="1" outlineLevel="4" x14ac:dyDescent="0.3">
      <c r="A8800" s="1" t="s">
        <v>17580</v>
      </c>
      <c r="B8800" s="1" t="s">
        <v>17581</v>
      </c>
    </row>
    <row r="8801" spans="1:2" hidden="1" outlineLevel="4" x14ac:dyDescent="0.3">
      <c r="A8801" s="1" t="s">
        <v>17582</v>
      </c>
      <c r="B8801" s="1" t="s">
        <v>17583</v>
      </c>
    </row>
    <row r="8802" spans="1:2" hidden="1" outlineLevel="4" x14ac:dyDescent="0.3">
      <c r="A8802" s="1" t="s">
        <v>17584</v>
      </c>
      <c r="B8802" s="1" t="s">
        <v>17585</v>
      </c>
    </row>
    <row r="8803" spans="1:2" hidden="1" outlineLevel="4" x14ac:dyDescent="0.3">
      <c r="A8803" s="1" t="s">
        <v>17586</v>
      </c>
      <c r="B8803" s="1" t="s">
        <v>17587</v>
      </c>
    </row>
    <row r="8804" spans="1:2" hidden="1" outlineLevel="4" x14ac:dyDescent="0.3">
      <c r="A8804" s="1" t="s">
        <v>17588</v>
      </c>
      <c r="B8804" s="1" t="s">
        <v>17589</v>
      </c>
    </row>
    <row r="8805" spans="1:2" hidden="1" outlineLevel="4" x14ac:dyDescent="0.3">
      <c r="A8805" s="1" t="s">
        <v>17590</v>
      </c>
      <c r="B8805" s="1" t="s">
        <v>17591</v>
      </c>
    </row>
    <row r="8806" spans="1:2" hidden="1" outlineLevel="4" x14ac:dyDescent="0.3">
      <c r="A8806" s="1" t="s">
        <v>17592</v>
      </c>
      <c r="B8806" s="1" t="s">
        <v>17593</v>
      </c>
    </row>
    <row r="8807" spans="1:2" hidden="1" outlineLevel="4" x14ac:dyDescent="0.3">
      <c r="A8807" s="1" t="s">
        <v>17594</v>
      </c>
      <c r="B8807" s="1" t="s">
        <v>17595</v>
      </c>
    </row>
    <row r="8808" spans="1:2" hidden="1" outlineLevel="4" x14ac:dyDescent="0.3">
      <c r="A8808" s="1" t="s">
        <v>17596</v>
      </c>
      <c r="B8808" s="1" t="s">
        <v>17597</v>
      </c>
    </row>
    <row r="8809" spans="1:2" hidden="1" outlineLevel="4" x14ac:dyDescent="0.3">
      <c r="A8809" s="1" t="s">
        <v>17598</v>
      </c>
      <c r="B8809" s="1" t="s">
        <v>17599</v>
      </c>
    </row>
    <row r="8810" spans="1:2" hidden="1" outlineLevel="4" x14ac:dyDescent="0.3">
      <c r="A8810" s="1" t="s">
        <v>17600</v>
      </c>
      <c r="B8810" s="1" t="s">
        <v>17601</v>
      </c>
    </row>
    <row r="8811" spans="1:2" hidden="1" outlineLevel="4" x14ac:dyDescent="0.3">
      <c r="A8811" s="1" t="s">
        <v>17602</v>
      </c>
      <c r="B8811" s="1" t="s">
        <v>17603</v>
      </c>
    </row>
    <row r="8812" spans="1:2" hidden="1" outlineLevel="4" x14ac:dyDescent="0.3">
      <c r="A8812" s="1" t="s">
        <v>17604</v>
      </c>
      <c r="B8812" s="1" t="s">
        <v>17605</v>
      </c>
    </row>
    <row r="8813" spans="1:2" hidden="1" outlineLevel="4" x14ac:dyDescent="0.3">
      <c r="A8813" s="1" t="s">
        <v>17606</v>
      </c>
      <c r="B8813" s="1" t="s">
        <v>17607</v>
      </c>
    </row>
    <row r="8814" spans="1:2" hidden="1" outlineLevel="4" x14ac:dyDescent="0.3">
      <c r="A8814" s="1" t="s">
        <v>17608</v>
      </c>
      <c r="B8814" s="1" t="s">
        <v>17609</v>
      </c>
    </row>
    <row r="8815" spans="1:2" hidden="1" outlineLevel="4" x14ac:dyDescent="0.3">
      <c r="A8815" s="1" t="s">
        <v>17610</v>
      </c>
      <c r="B8815" s="1" t="s">
        <v>17611</v>
      </c>
    </row>
    <row r="8816" spans="1:2" hidden="1" outlineLevel="4" x14ac:dyDescent="0.3">
      <c r="A8816" s="1" t="s">
        <v>17612</v>
      </c>
      <c r="B8816" s="1" t="s">
        <v>17613</v>
      </c>
    </row>
    <row r="8817" spans="1:2" hidden="1" outlineLevel="4" x14ac:dyDescent="0.3">
      <c r="A8817" s="1" t="s">
        <v>17614</v>
      </c>
      <c r="B8817" s="1" t="s">
        <v>17615</v>
      </c>
    </row>
    <row r="8818" spans="1:2" hidden="1" outlineLevel="4" x14ac:dyDescent="0.3">
      <c r="A8818" s="1" t="s">
        <v>17616</v>
      </c>
      <c r="B8818" s="1" t="s">
        <v>17617</v>
      </c>
    </row>
    <row r="8819" spans="1:2" hidden="1" outlineLevel="4" x14ac:dyDescent="0.3">
      <c r="A8819" s="1" t="s">
        <v>17618</v>
      </c>
      <c r="B8819" s="1" t="s">
        <v>17619</v>
      </c>
    </row>
    <row r="8820" spans="1:2" hidden="1" outlineLevel="4" x14ac:dyDescent="0.3">
      <c r="A8820" s="1" t="s">
        <v>17620</v>
      </c>
      <c r="B8820" s="1" t="s">
        <v>17621</v>
      </c>
    </row>
    <row r="8821" spans="1:2" hidden="1" outlineLevel="4" x14ac:dyDescent="0.3">
      <c r="A8821" s="1" t="s">
        <v>17622</v>
      </c>
      <c r="B8821" s="1" t="s">
        <v>17623</v>
      </c>
    </row>
    <row r="8822" spans="1:2" hidden="1" outlineLevel="4" x14ac:dyDescent="0.3">
      <c r="A8822" s="1" t="s">
        <v>17624</v>
      </c>
      <c r="B8822" s="1" t="s">
        <v>17625</v>
      </c>
    </row>
    <row r="8823" spans="1:2" hidden="1" outlineLevel="4" x14ac:dyDescent="0.3">
      <c r="A8823" s="1" t="s">
        <v>17626</v>
      </c>
      <c r="B8823" s="1" t="s">
        <v>17627</v>
      </c>
    </row>
    <row r="8824" spans="1:2" hidden="1" outlineLevel="4" x14ac:dyDescent="0.3">
      <c r="A8824" s="1" t="s">
        <v>17628</v>
      </c>
      <c r="B8824" s="1" t="s">
        <v>17629</v>
      </c>
    </row>
    <row r="8825" spans="1:2" hidden="1" outlineLevel="4" x14ac:dyDescent="0.3">
      <c r="A8825" s="1" t="s">
        <v>17630</v>
      </c>
      <c r="B8825" s="1" t="s">
        <v>17631</v>
      </c>
    </row>
    <row r="8826" spans="1:2" hidden="1" outlineLevel="4" x14ac:dyDescent="0.3">
      <c r="A8826" s="1" t="s">
        <v>17632</v>
      </c>
      <c r="B8826" s="1" t="s">
        <v>17633</v>
      </c>
    </row>
    <row r="8827" spans="1:2" hidden="1" outlineLevel="4" x14ac:dyDescent="0.3">
      <c r="A8827" s="1" t="s">
        <v>17634</v>
      </c>
      <c r="B8827" s="1" t="s">
        <v>17635</v>
      </c>
    </row>
    <row r="8828" spans="1:2" hidden="1" outlineLevel="4" x14ac:dyDescent="0.3">
      <c r="A8828" s="1" t="s">
        <v>17636</v>
      </c>
      <c r="B8828" s="1" t="s">
        <v>17637</v>
      </c>
    </row>
    <row r="8829" spans="1:2" hidden="1" outlineLevel="4" x14ac:dyDescent="0.3">
      <c r="A8829" s="1" t="s">
        <v>17638</v>
      </c>
      <c r="B8829" s="1" t="s">
        <v>17639</v>
      </c>
    </row>
    <row r="8830" spans="1:2" hidden="1" outlineLevel="4" x14ac:dyDescent="0.3">
      <c r="A8830" s="1" t="s">
        <v>17640</v>
      </c>
      <c r="B8830" s="1" t="s">
        <v>17641</v>
      </c>
    </row>
    <row r="8831" spans="1:2" hidden="1" outlineLevel="4" x14ac:dyDescent="0.3">
      <c r="A8831" s="1" t="s">
        <v>17642</v>
      </c>
      <c r="B8831" s="1" t="s">
        <v>17643</v>
      </c>
    </row>
    <row r="8832" spans="1:2" hidden="1" outlineLevel="4" x14ac:dyDescent="0.3">
      <c r="A8832" s="1" t="s">
        <v>17644</v>
      </c>
      <c r="B8832" s="1" t="s">
        <v>17645</v>
      </c>
    </row>
    <row r="8833" spans="1:2" hidden="1" outlineLevel="4" x14ac:dyDescent="0.3">
      <c r="A8833" s="1" t="s">
        <v>17646</v>
      </c>
      <c r="B8833" s="1" t="s">
        <v>17647</v>
      </c>
    </row>
    <row r="8834" spans="1:2" hidden="1" outlineLevel="4" x14ac:dyDescent="0.3">
      <c r="A8834" s="1" t="s">
        <v>17648</v>
      </c>
      <c r="B8834" s="1" t="s">
        <v>17649</v>
      </c>
    </row>
    <row r="8835" spans="1:2" hidden="1" outlineLevel="4" x14ac:dyDescent="0.3">
      <c r="A8835" s="1" t="s">
        <v>17650</v>
      </c>
      <c r="B8835" s="1" t="s">
        <v>17651</v>
      </c>
    </row>
    <row r="8836" spans="1:2" hidden="1" outlineLevel="4" x14ac:dyDescent="0.3">
      <c r="A8836" s="1" t="s">
        <v>17652</v>
      </c>
      <c r="B8836" s="1" t="s">
        <v>17653</v>
      </c>
    </row>
    <row r="8837" spans="1:2" hidden="1" outlineLevel="4" x14ac:dyDescent="0.3">
      <c r="A8837" s="1" t="s">
        <v>17654</v>
      </c>
      <c r="B8837" s="1" t="s">
        <v>17655</v>
      </c>
    </row>
    <row r="8838" spans="1:2" hidden="1" outlineLevel="4" x14ac:dyDescent="0.3">
      <c r="A8838" s="1" t="s">
        <v>17656</v>
      </c>
      <c r="B8838" s="1" t="s">
        <v>17657</v>
      </c>
    </row>
    <row r="8839" spans="1:2" hidden="1" outlineLevel="4" x14ac:dyDescent="0.3">
      <c r="A8839" s="1" t="s">
        <v>17658</v>
      </c>
      <c r="B8839" s="1" t="s">
        <v>17659</v>
      </c>
    </row>
    <row r="8840" spans="1:2" hidden="1" outlineLevel="4" x14ac:dyDescent="0.3">
      <c r="A8840" s="1" t="s">
        <v>17660</v>
      </c>
      <c r="B8840" s="1" t="s">
        <v>17661</v>
      </c>
    </row>
    <row r="8841" spans="1:2" hidden="1" outlineLevel="4" x14ac:dyDescent="0.3">
      <c r="A8841" s="1" t="s">
        <v>17662</v>
      </c>
      <c r="B8841" s="1" t="s">
        <v>17663</v>
      </c>
    </row>
    <row r="8842" spans="1:2" hidden="1" outlineLevel="4" x14ac:dyDescent="0.3">
      <c r="A8842" s="1" t="s">
        <v>17664</v>
      </c>
      <c r="B8842" s="1" t="s">
        <v>17665</v>
      </c>
    </row>
    <row r="8843" spans="1:2" hidden="1" outlineLevel="4" x14ac:dyDescent="0.3">
      <c r="A8843" s="1" t="s">
        <v>17666</v>
      </c>
      <c r="B8843" s="1" t="s">
        <v>17667</v>
      </c>
    </row>
    <row r="8844" spans="1:2" hidden="1" outlineLevel="4" x14ac:dyDescent="0.3">
      <c r="A8844" s="1" t="s">
        <v>17668</v>
      </c>
      <c r="B8844" s="1" t="s">
        <v>17669</v>
      </c>
    </row>
    <row r="8845" spans="1:2" hidden="1" outlineLevel="4" x14ac:dyDescent="0.3">
      <c r="A8845" s="1" t="s">
        <v>17670</v>
      </c>
      <c r="B8845" s="1" t="s">
        <v>17671</v>
      </c>
    </row>
    <row r="8846" spans="1:2" hidden="1" outlineLevel="4" x14ac:dyDescent="0.3">
      <c r="A8846" s="1" t="s">
        <v>17672</v>
      </c>
      <c r="B8846" s="1" t="s">
        <v>17673</v>
      </c>
    </row>
    <row r="8847" spans="1:2" hidden="1" outlineLevel="4" x14ac:dyDescent="0.3">
      <c r="A8847" s="1" t="s">
        <v>17674</v>
      </c>
      <c r="B8847" s="1" t="s">
        <v>17675</v>
      </c>
    </row>
    <row r="8848" spans="1:2" hidden="1" outlineLevel="4" x14ac:dyDescent="0.3">
      <c r="A8848" s="1" t="s">
        <v>17676</v>
      </c>
      <c r="B8848" s="1" t="s">
        <v>17677</v>
      </c>
    </row>
    <row r="8849" spans="1:2" hidden="1" outlineLevel="4" x14ac:dyDescent="0.3">
      <c r="A8849" s="1" t="s">
        <v>17678</v>
      </c>
      <c r="B8849" s="1" t="s">
        <v>17679</v>
      </c>
    </row>
    <row r="8850" spans="1:2" hidden="1" outlineLevel="4" x14ac:dyDescent="0.3">
      <c r="A8850" s="1" t="s">
        <v>17680</v>
      </c>
      <c r="B8850" s="1" t="s">
        <v>17681</v>
      </c>
    </row>
    <row r="8851" spans="1:2" hidden="1" outlineLevel="4" x14ac:dyDescent="0.3">
      <c r="A8851" s="1" t="s">
        <v>17682</v>
      </c>
      <c r="B8851" s="1" t="s">
        <v>17683</v>
      </c>
    </row>
    <row r="8852" spans="1:2" hidden="1" outlineLevel="4" x14ac:dyDescent="0.3">
      <c r="A8852" s="1" t="s">
        <v>17684</v>
      </c>
      <c r="B8852" s="1" t="s">
        <v>17685</v>
      </c>
    </row>
    <row r="8853" spans="1:2" hidden="1" outlineLevel="4" x14ac:dyDescent="0.3">
      <c r="A8853" s="1" t="s">
        <v>17686</v>
      </c>
      <c r="B8853" s="1" t="s">
        <v>17687</v>
      </c>
    </row>
    <row r="8854" spans="1:2" hidden="1" outlineLevel="4" x14ac:dyDescent="0.3">
      <c r="A8854" s="1" t="s">
        <v>17688</v>
      </c>
      <c r="B8854" s="1" t="s">
        <v>17689</v>
      </c>
    </row>
    <row r="8855" spans="1:2" hidden="1" outlineLevel="4" x14ac:dyDescent="0.3">
      <c r="A8855" s="1" t="s">
        <v>17690</v>
      </c>
      <c r="B8855" s="1" t="s">
        <v>17691</v>
      </c>
    </row>
    <row r="8856" spans="1:2" hidden="1" outlineLevel="4" x14ac:dyDescent="0.3">
      <c r="A8856" s="1" t="s">
        <v>17692</v>
      </c>
      <c r="B8856" s="1" t="s">
        <v>17693</v>
      </c>
    </row>
    <row r="8857" spans="1:2" hidden="1" outlineLevel="4" x14ac:dyDescent="0.3">
      <c r="A8857" s="1" t="s">
        <v>17694</v>
      </c>
      <c r="B8857" s="1" t="s">
        <v>17695</v>
      </c>
    </row>
    <row r="8858" spans="1:2" hidden="1" outlineLevel="4" x14ac:dyDescent="0.3">
      <c r="A8858" s="1" t="s">
        <v>17696</v>
      </c>
      <c r="B8858" s="1" t="s">
        <v>17697</v>
      </c>
    </row>
    <row r="8859" spans="1:2" hidden="1" outlineLevel="4" x14ac:dyDescent="0.3">
      <c r="A8859" s="1" t="s">
        <v>17698</v>
      </c>
      <c r="B8859" s="1" t="s">
        <v>17699</v>
      </c>
    </row>
    <row r="8860" spans="1:2" hidden="1" outlineLevel="4" x14ac:dyDescent="0.3">
      <c r="A8860" s="1" t="s">
        <v>17700</v>
      </c>
      <c r="B8860" s="1" t="s">
        <v>17701</v>
      </c>
    </row>
    <row r="8861" spans="1:2" hidden="1" outlineLevel="4" x14ac:dyDescent="0.3">
      <c r="A8861" s="1" t="s">
        <v>17702</v>
      </c>
      <c r="B8861" s="1" t="s">
        <v>17703</v>
      </c>
    </row>
    <row r="8862" spans="1:2" hidden="1" outlineLevel="4" x14ac:dyDescent="0.3">
      <c r="A8862" s="1" t="s">
        <v>17704</v>
      </c>
      <c r="B8862" s="1" t="s">
        <v>17705</v>
      </c>
    </row>
    <row r="8863" spans="1:2" hidden="1" outlineLevel="4" x14ac:dyDescent="0.3">
      <c r="A8863" s="1" t="s">
        <v>17706</v>
      </c>
      <c r="B8863" s="1" t="s">
        <v>17707</v>
      </c>
    </row>
    <row r="8864" spans="1:2" hidden="1" outlineLevel="4" x14ac:dyDescent="0.3">
      <c r="A8864" s="1" t="s">
        <v>17708</v>
      </c>
      <c r="B8864" s="1" t="s">
        <v>17709</v>
      </c>
    </row>
    <row r="8865" spans="1:2" hidden="1" outlineLevel="4" x14ac:dyDescent="0.3">
      <c r="A8865" s="1" t="s">
        <v>17710</v>
      </c>
      <c r="B8865" s="1" t="s">
        <v>17711</v>
      </c>
    </row>
    <row r="8866" spans="1:2" hidden="1" outlineLevel="4" x14ac:dyDescent="0.3">
      <c r="A8866" s="1" t="s">
        <v>17712</v>
      </c>
      <c r="B8866" s="1" t="s">
        <v>17713</v>
      </c>
    </row>
    <row r="8867" spans="1:2" hidden="1" outlineLevel="4" x14ac:dyDescent="0.3">
      <c r="A8867" s="1" t="s">
        <v>17714</v>
      </c>
      <c r="B8867" s="1" t="s">
        <v>17715</v>
      </c>
    </row>
    <row r="8868" spans="1:2" hidden="1" outlineLevel="4" x14ac:dyDescent="0.3">
      <c r="A8868" s="1" t="s">
        <v>17716</v>
      </c>
      <c r="B8868" s="1" t="s">
        <v>17717</v>
      </c>
    </row>
    <row r="8869" spans="1:2" hidden="1" outlineLevel="4" x14ac:dyDescent="0.3">
      <c r="A8869" s="1" t="s">
        <v>17718</v>
      </c>
      <c r="B8869" s="1" t="s">
        <v>17719</v>
      </c>
    </row>
    <row r="8870" spans="1:2" hidden="1" outlineLevel="4" x14ac:dyDescent="0.3">
      <c r="A8870" s="1" t="s">
        <v>17720</v>
      </c>
      <c r="B8870" s="1" t="s">
        <v>17721</v>
      </c>
    </row>
    <row r="8871" spans="1:2" hidden="1" outlineLevel="4" x14ac:dyDescent="0.3">
      <c r="A8871" s="1" t="s">
        <v>17722</v>
      </c>
      <c r="B8871" s="1" t="s">
        <v>17723</v>
      </c>
    </row>
    <row r="8872" spans="1:2" hidden="1" outlineLevel="4" x14ac:dyDescent="0.3">
      <c r="A8872" s="1" t="s">
        <v>17724</v>
      </c>
      <c r="B8872" s="1" t="s">
        <v>17725</v>
      </c>
    </row>
    <row r="8873" spans="1:2" hidden="1" outlineLevel="4" x14ac:dyDescent="0.3">
      <c r="A8873" s="1" t="s">
        <v>17726</v>
      </c>
      <c r="B8873" s="1" t="s">
        <v>17727</v>
      </c>
    </row>
    <row r="8874" spans="1:2" hidden="1" outlineLevel="4" x14ac:dyDescent="0.3">
      <c r="A8874" s="1" t="s">
        <v>17728</v>
      </c>
      <c r="B8874" s="1" t="s">
        <v>17729</v>
      </c>
    </row>
    <row r="8875" spans="1:2" hidden="1" outlineLevel="4" x14ac:dyDescent="0.3">
      <c r="A8875" s="1" t="s">
        <v>17730</v>
      </c>
      <c r="B8875" s="1" t="s">
        <v>17731</v>
      </c>
    </row>
    <row r="8876" spans="1:2" hidden="1" outlineLevel="4" x14ac:dyDescent="0.3">
      <c r="A8876" s="1" t="s">
        <v>17732</v>
      </c>
      <c r="B8876" s="1" t="s">
        <v>17733</v>
      </c>
    </row>
    <row r="8877" spans="1:2" outlineLevel="1" collapsed="1" x14ac:dyDescent="0.3">
      <c r="A8877" s="1" t="s">
        <v>17734</v>
      </c>
      <c r="B8877" s="1" t="s">
        <v>17735</v>
      </c>
    </row>
    <row r="8878" spans="1:2" hidden="1" outlineLevel="2" x14ac:dyDescent="0.3">
      <c r="A8878" s="1" t="s">
        <v>17736</v>
      </c>
      <c r="B8878" s="1" t="s">
        <v>17737</v>
      </c>
    </row>
    <row r="8879" spans="1:2" hidden="1" outlineLevel="3" x14ac:dyDescent="0.3">
      <c r="A8879" s="1" t="s">
        <v>17738</v>
      </c>
      <c r="B8879" s="1" t="s">
        <v>17739</v>
      </c>
    </row>
    <row r="8880" spans="1:2" hidden="1" outlineLevel="4" x14ac:dyDescent="0.3">
      <c r="A8880" s="1" t="s">
        <v>17740</v>
      </c>
      <c r="B8880" s="1" t="s">
        <v>17741</v>
      </c>
    </row>
    <row r="8881" spans="1:2" hidden="1" outlineLevel="4" x14ac:dyDescent="0.3">
      <c r="A8881" s="1" t="s">
        <v>17742</v>
      </c>
      <c r="B8881" s="1" t="s">
        <v>17743</v>
      </c>
    </row>
    <row r="8882" spans="1:2" hidden="1" outlineLevel="4" x14ac:dyDescent="0.3">
      <c r="A8882" s="1" t="s">
        <v>17744</v>
      </c>
      <c r="B8882" s="1" t="s">
        <v>17745</v>
      </c>
    </row>
    <row r="8883" spans="1:2" hidden="1" outlineLevel="4" x14ac:dyDescent="0.3">
      <c r="A8883" s="1" t="s">
        <v>17746</v>
      </c>
      <c r="B8883" s="1" t="s">
        <v>17747</v>
      </c>
    </row>
    <row r="8884" spans="1:2" hidden="1" outlineLevel="4" x14ac:dyDescent="0.3">
      <c r="A8884" s="1" t="s">
        <v>17748</v>
      </c>
      <c r="B8884" s="1" t="s">
        <v>17749</v>
      </c>
    </row>
    <row r="8885" spans="1:2" hidden="1" outlineLevel="4" x14ac:dyDescent="0.3">
      <c r="A8885" s="1" t="s">
        <v>17750</v>
      </c>
      <c r="B8885" s="1" t="s">
        <v>17751</v>
      </c>
    </row>
    <row r="8886" spans="1:2" hidden="1" outlineLevel="4" x14ac:dyDescent="0.3">
      <c r="A8886" s="1" t="s">
        <v>17752</v>
      </c>
      <c r="B8886" s="1" t="s">
        <v>17753</v>
      </c>
    </row>
    <row r="8887" spans="1:2" hidden="1" outlineLevel="4" x14ac:dyDescent="0.3">
      <c r="A8887" s="1" t="s">
        <v>17754</v>
      </c>
      <c r="B8887" s="1" t="s">
        <v>17755</v>
      </c>
    </row>
    <row r="8888" spans="1:2" hidden="1" outlineLevel="4" x14ac:dyDescent="0.3">
      <c r="A8888" s="1" t="s">
        <v>17756</v>
      </c>
      <c r="B8888" s="1" t="s">
        <v>17757</v>
      </c>
    </row>
    <row r="8889" spans="1:2" hidden="1" outlineLevel="4" x14ac:dyDescent="0.3">
      <c r="A8889" s="1" t="s">
        <v>17758</v>
      </c>
      <c r="B8889" s="1" t="s">
        <v>17759</v>
      </c>
    </row>
    <row r="8890" spans="1:2" hidden="1" outlineLevel="4" x14ac:dyDescent="0.3">
      <c r="A8890" s="1" t="s">
        <v>17760</v>
      </c>
      <c r="B8890" s="1" t="s">
        <v>17761</v>
      </c>
    </row>
    <row r="8891" spans="1:2" hidden="1" outlineLevel="4" x14ac:dyDescent="0.3">
      <c r="A8891" s="1" t="s">
        <v>17762</v>
      </c>
      <c r="B8891" s="1" t="s">
        <v>17763</v>
      </c>
    </row>
    <row r="8892" spans="1:2" hidden="1" outlineLevel="4" x14ac:dyDescent="0.3">
      <c r="A8892" s="1" t="s">
        <v>17764</v>
      </c>
      <c r="B8892" s="1" t="s">
        <v>17765</v>
      </c>
    </row>
    <row r="8893" spans="1:2" hidden="1" outlineLevel="4" x14ac:dyDescent="0.3">
      <c r="A8893" s="1" t="s">
        <v>17766</v>
      </c>
      <c r="B8893" s="1" t="s">
        <v>17767</v>
      </c>
    </row>
    <row r="8894" spans="1:2" hidden="1" outlineLevel="4" x14ac:dyDescent="0.3">
      <c r="A8894" s="1" t="s">
        <v>17768</v>
      </c>
      <c r="B8894" s="1" t="s">
        <v>17769</v>
      </c>
    </row>
    <row r="8895" spans="1:2" hidden="1" outlineLevel="4" x14ac:dyDescent="0.3">
      <c r="A8895" s="1" t="s">
        <v>17770</v>
      </c>
      <c r="B8895" s="1" t="s">
        <v>17771</v>
      </c>
    </row>
    <row r="8896" spans="1:2" hidden="1" outlineLevel="4" x14ac:dyDescent="0.3">
      <c r="A8896" s="1" t="s">
        <v>17772</v>
      </c>
      <c r="B8896" s="1" t="s">
        <v>17773</v>
      </c>
    </row>
    <row r="8897" spans="1:2" hidden="1" outlineLevel="4" x14ac:dyDescent="0.3">
      <c r="A8897" s="1" t="s">
        <v>17774</v>
      </c>
      <c r="B8897" s="1" t="s">
        <v>17775</v>
      </c>
    </row>
    <row r="8898" spans="1:2" hidden="1" outlineLevel="4" x14ac:dyDescent="0.3">
      <c r="A8898" s="1" t="s">
        <v>17776</v>
      </c>
      <c r="B8898" s="1" t="s">
        <v>17777</v>
      </c>
    </row>
    <row r="8899" spans="1:2" hidden="1" outlineLevel="4" x14ac:dyDescent="0.3">
      <c r="A8899" s="1" t="s">
        <v>17778</v>
      </c>
      <c r="B8899" s="1" t="s">
        <v>17779</v>
      </c>
    </row>
    <row r="8900" spans="1:2" hidden="1" outlineLevel="4" x14ac:dyDescent="0.3">
      <c r="A8900" s="1" t="s">
        <v>17780</v>
      </c>
      <c r="B8900" s="1" t="s">
        <v>17781</v>
      </c>
    </row>
    <row r="8901" spans="1:2" hidden="1" outlineLevel="4" x14ac:dyDescent="0.3">
      <c r="A8901" s="1" t="s">
        <v>17782</v>
      </c>
      <c r="B8901" s="1" t="s">
        <v>17783</v>
      </c>
    </row>
    <row r="8902" spans="1:2" hidden="1" outlineLevel="4" x14ac:dyDescent="0.3">
      <c r="A8902" s="1" t="s">
        <v>17784</v>
      </c>
      <c r="B8902" s="1" t="s">
        <v>17785</v>
      </c>
    </row>
    <row r="8903" spans="1:2" hidden="1" outlineLevel="4" x14ac:dyDescent="0.3">
      <c r="A8903" s="1" t="s">
        <v>17786</v>
      </c>
      <c r="B8903" s="1" t="s">
        <v>17787</v>
      </c>
    </row>
    <row r="8904" spans="1:2" hidden="1" outlineLevel="4" x14ac:dyDescent="0.3">
      <c r="A8904" s="1" t="s">
        <v>17788</v>
      </c>
      <c r="B8904" s="1" t="s">
        <v>17789</v>
      </c>
    </row>
    <row r="8905" spans="1:2" hidden="1" outlineLevel="4" x14ac:dyDescent="0.3">
      <c r="A8905" s="1" t="s">
        <v>17790</v>
      </c>
      <c r="B8905" s="1" t="s">
        <v>17791</v>
      </c>
    </row>
    <row r="8906" spans="1:2" hidden="1" outlineLevel="4" x14ac:dyDescent="0.3">
      <c r="A8906" s="1" t="s">
        <v>17792</v>
      </c>
      <c r="B8906" s="1" t="s">
        <v>17793</v>
      </c>
    </row>
    <row r="8907" spans="1:2" hidden="1" outlineLevel="4" x14ac:dyDescent="0.3">
      <c r="A8907" s="1" t="s">
        <v>17794</v>
      </c>
      <c r="B8907" s="1" t="s">
        <v>17795</v>
      </c>
    </row>
    <row r="8908" spans="1:2" hidden="1" outlineLevel="3" x14ac:dyDescent="0.3">
      <c r="A8908" s="1" t="s">
        <v>17796</v>
      </c>
      <c r="B8908" s="1" t="s">
        <v>17797</v>
      </c>
    </row>
    <row r="8909" spans="1:2" hidden="1" outlineLevel="4" x14ac:dyDescent="0.3">
      <c r="A8909" s="1" t="s">
        <v>17798</v>
      </c>
      <c r="B8909" s="1" t="s">
        <v>17799</v>
      </c>
    </row>
    <row r="8910" spans="1:2" hidden="1" outlineLevel="3" x14ac:dyDescent="0.3">
      <c r="A8910" s="1" t="s">
        <v>17800</v>
      </c>
      <c r="B8910" s="1" t="s">
        <v>17801</v>
      </c>
    </row>
    <row r="8911" spans="1:2" hidden="1" outlineLevel="4" x14ac:dyDescent="0.3">
      <c r="A8911" s="1" t="s">
        <v>17802</v>
      </c>
      <c r="B8911" s="1" t="s">
        <v>17803</v>
      </c>
    </row>
    <row r="8912" spans="1:2" hidden="1" outlineLevel="4" x14ac:dyDescent="0.3">
      <c r="A8912" s="1" t="s">
        <v>17804</v>
      </c>
      <c r="B8912" s="1" t="s">
        <v>17805</v>
      </c>
    </row>
    <row r="8913" spans="1:2" hidden="1" outlineLevel="4" x14ac:dyDescent="0.3">
      <c r="A8913" s="1" t="s">
        <v>17806</v>
      </c>
      <c r="B8913" s="1" t="s">
        <v>17807</v>
      </c>
    </row>
    <row r="8914" spans="1:2" hidden="1" outlineLevel="4" x14ac:dyDescent="0.3">
      <c r="A8914" s="1" t="s">
        <v>17808</v>
      </c>
      <c r="B8914" s="1" t="s">
        <v>17809</v>
      </c>
    </row>
    <row r="8915" spans="1:2" hidden="1" outlineLevel="4" x14ac:dyDescent="0.3">
      <c r="A8915" s="1" t="s">
        <v>17810</v>
      </c>
      <c r="B8915" s="1" t="s">
        <v>17811</v>
      </c>
    </row>
    <row r="8916" spans="1:2" hidden="1" outlineLevel="4" x14ac:dyDescent="0.3">
      <c r="A8916" s="1" t="s">
        <v>17812</v>
      </c>
      <c r="B8916" s="1" t="s">
        <v>17813</v>
      </c>
    </row>
    <row r="8917" spans="1:2" hidden="1" outlineLevel="4" x14ac:dyDescent="0.3">
      <c r="A8917" s="1" t="s">
        <v>17814</v>
      </c>
      <c r="B8917" s="1" t="s">
        <v>17815</v>
      </c>
    </row>
    <row r="8918" spans="1:2" hidden="1" outlineLevel="4" x14ac:dyDescent="0.3">
      <c r="A8918" s="1" t="s">
        <v>17816</v>
      </c>
      <c r="B8918" s="1" t="s">
        <v>17817</v>
      </c>
    </row>
    <row r="8919" spans="1:2" hidden="1" outlineLevel="4" x14ac:dyDescent="0.3">
      <c r="A8919" s="1" t="s">
        <v>17818</v>
      </c>
      <c r="B8919" s="1" t="s">
        <v>17819</v>
      </c>
    </row>
    <row r="8920" spans="1:2" hidden="1" outlineLevel="4" x14ac:dyDescent="0.3">
      <c r="A8920" s="1" t="s">
        <v>17820</v>
      </c>
      <c r="B8920" s="1" t="s">
        <v>17821</v>
      </c>
    </row>
    <row r="8921" spans="1:2" hidden="1" outlineLevel="4" x14ac:dyDescent="0.3">
      <c r="A8921" s="1" t="s">
        <v>17822</v>
      </c>
      <c r="B8921" s="1" t="s">
        <v>17823</v>
      </c>
    </row>
    <row r="8922" spans="1:2" hidden="1" outlineLevel="4" x14ac:dyDescent="0.3">
      <c r="A8922" s="1" t="s">
        <v>17824</v>
      </c>
      <c r="B8922" s="1" t="s">
        <v>17825</v>
      </c>
    </row>
    <row r="8923" spans="1:2" hidden="1" outlineLevel="4" x14ac:dyDescent="0.3">
      <c r="A8923" s="1" t="s">
        <v>17826</v>
      </c>
      <c r="B8923" s="1" t="s">
        <v>17827</v>
      </c>
    </row>
    <row r="8924" spans="1:2" hidden="1" outlineLevel="4" x14ac:dyDescent="0.3">
      <c r="A8924" s="1" t="s">
        <v>17828</v>
      </c>
      <c r="B8924" s="1" t="s">
        <v>17829</v>
      </c>
    </row>
    <row r="8925" spans="1:2" hidden="1" outlineLevel="4" x14ac:dyDescent="0.3">
      <c r="A8925" s="1" t="s">
        <v>17830</v>
      </c>
      <c r="B8925" s="1" t="s">
        <v>17831</v>
      </c>
    </row>
    <row r="8926" spans="1:2" hidden="1" outlineLevel="4" x14ac:dyDescent="0.3">
      <c r="A8926" s="1" t="s">
        <v>17832</v>
      </c>
      <c r="B8926" s="1" t="s">
        <v>17833</v>
      </c>
    </row>
    <row r="8927" spans="1:2" hidden="1" outlineLevel="4" x14ac:dyDescent="0.3">
      <c r="A8927" s="1" t="s">
        <v>17834</v>
      </c>
      <c r="B8927" s="1" t="s">
        <v>17835</v>
      </c>
    </row>
    <row r="8928" spans="1:2" hidden="1" outlineLevel="4" x14ac:dyDescent="0.3">
      <c r="A8928" s="1" t="s">
        <v>17836</v>
      </c>
      <c r="B8928" s="1" t="s">
        <v>17837</v>
      </c>
    </row>
    <row r="8929" spans="1:2" hidden="1" outlineLevel="4" x14ac:dyDescent="0.3">
      <c r="A8929" s="1" t="s">
        <v>17838</v>
      </c>
      <c r="B8929" s="1" t="s">
        <v>17839</v>
      </c>
    </row>
    <row r="8930" spans="1:2" hidden="1" outlineLevel="4" x14ac:dyDescent="0.3">
      <c r="A8930" s="1" t="s">
        <v>17840</v>
      </c>
      <c r="B8930" s="1" t="s">
        <v>17841</v>
      </c>
    </row>
    <row r="8931" spans="1:2" hidden="1" outlineLevel="4" x14ac:dyDescent="0.3">
      <c r="A8931" s="1" t="s">
        <v>17842</v>
      </c>
      <c r="B8931" s="1" t="s">
        <v>17843</v>
      </c>
    </row>
    <row r="8932" spans="1:2" hidden="1" outlineLevel="4" x14ac:dyDescent="0.3">
      <c r="A8932" s="1" t="s">
        <v>17844</v>
      </c>
      <c r="B8932" s="1" t="s">
        <v>17845</v>
      </c>
    </row>
    <row r="8933" spans="1:2" hidden="1" outlineLevel="4" x14ac:dyDescent="0.3">
      <c r="A8933" s="1" t="s">
        <v>17846</v>
      </c>
      <c r="B8933" s="1" t="s">
        <v>17847</v>
      </c>
    </row>
    <row r="8934" spans="1:2" hidden="1" outlineLevel="4" x14ac:dyDescent="0.3">
      <c r="A8934" s="1" t="s">
        <v>17848</v>
      </c>
      <c r="B8934" s="1" t="s">
        <v>17849</v>
      </c>
    </row>
    <row r="8935" spans="1:2" hidden="1" outlineLevel="4" x14ac:dyDescent="0.3">
      <c r="A8935" s="1" t="s">
        <v>17850</v>
      </c>
      <c r="B8935" s="1" t="s">
        <v>17851</v>
      </c>
    </row>
    <row r="8936" spans="1:2" hidden="1" outlineLevel="4" x14ac:dyDescent="0.3">
      <c r="A8936" s="1" t="s">
        <v>17852</v>
      </c>
      <c r="B8936" s="1" t="s">
        <v>17853</v>
      </c>
    </row>
    <row r="8937" spans="1:2" hidden="1" outlineLevel="4" x14ac:dyDescent="0.3">
      <c r="A8937" s="1" t="s">
        <v>17854</v>
      </c>
      <c r="B8937" s="1" t="s">
        <v>17855</v>
      </c>
    </row>
    <row r="8938" spans="1:2" hidden="1" outlineLevel="4" x14ac:dyDescent="0.3">
      <c r="A8938" s="1" t="s">
        <v>17856</v>
      </c>
      <c r="B8938" s="1" t="s">
        <v>17857</v>
      </c>
    </row>
    <row r="8939" spans="1:2" hidden="1" outlineLevel="4" x14ac:dyDescent="0.3">
      <c r="A8939" s="1" t="s">
        <v>17858</v>
      </c>
      <c r="B8939" s="1" t="s">
        <v>17859</v>
      </c>
    </row>
    <row r="8940" spans="1:2" hidden="1" outlineLevel="4" x14ac:dyDescent="0.3">
      <c r="A8940" s="1" t="s">
        <v>17860</v>
      </c>
      <c r="B8940" s="1" t="s">
        <v>17861</v>
      </c>
    </row>
    <row r="8941" spans="1:2" hidden="1" outlineLevel="4" x14ac:dyDescent="0.3">
      <c r="A8941" s="1" t="s">
        <v>17862</v>
      </c>
      <c r="B8941" s="1" t="s">
        <v>17863</v>
      </c>
    </row>
    <row r="8942" spans="1:2" hidden="1" outlineLevel="4" x14ac:dyDescent="0.3">
      <c r="A8942" s="1" t="s">
        <v>17864</v>
      </c>
      <c r="B8942" s="1" t="s">
        <v>17865</v>
      </c>
    </row>
    <row r="8943" spans="1:2" hidden="1" outlineLevel="4" x14ac:dyDescent="0.3">
      <c r="A8943" s="1" t="s">
        <v>17866</v>
      </c>
      <c r="B8943" s="1" t="s">
        <v>17867</v>
      </c>
    </row>
    <row r="8944" spans="1:2" hidden="1" outlineLevel="4" x14ac:dyDescent="0.3">
      <c r="A8944" s="1" t="s">
        <v>17868</v>
      </c>
      <c r="B8944" s="1" t="s">
        <v>17869</v>
      </c>
    </row>
    <row r="8945" spans="1:2" hidden="1" outlineLevel="4" x14ac:dyDescent="0.3">
      <c r="A8945" s="1" t="s">
        <v>17870</v>
      </c>
      <c r="B8945" s="1" t="s">
        <v>17871</v>
      </c>
    </row>
    <row r="8946" spans="1:2" hidden="1" outlineLevel="4" x14ac:dyDescent="0.3">
      <c r="A8946" s="1" t="s">
        <v>17872</v>
      </c>
      <c r="B8946" s="1" t="s">
        <v>17873</v>
      </c>
    </row>
    <row r="8947" spans="1:2" hidden="1" outlineLevel="3" x14ac:dyDescent="0.3">
      <c r="A8947" s="1" t="s">
        <v>17874</v>
      </c>
      <c r="B8947" s="1" t="s">
        <v>17875</v>
      </c>
    </row>
    <row r="8948" spans="1:2" hidden="1" outlineLevel="4" x14ac:dyDescent="0.3">
      <c r="A8948" s="1" t="s">
        <v>17876</v>
      </c>
      <c r="B8948" s="1" t="s">
        <v>17877</v>
      </c>
    </row>
    <row r="8949" spans="1:2" hidden="1" outlineLevel="4" x14ac:dyDescent="0.3">
      <c r="A8949" s="1" t="s">
        <v>17878</v>
      </c>
      <c r="B8949" s="1" t="s">
        <v>17879</v>
      </c>
    </row>
    <row r="8950" spans="1:2" hidden="1" outlineLevel="4" x14ac:dyDescent="0.3">
      <c r="A8950" s="1" t="s">
        <v>17880</v>
      </c>
      <c r="B8950" s="1" t="s">
        <v>17881</v>
      </c>
    </row>
    <row r="8951" spans="1:2" hidden="1" outlineLevel="4" x14ac:dyDescent="0.3">
      <c r="A8951" s="1" t="s">
        <v>17882</v>
      </c>
      <c r="B8951" s="1" t="s">
        <v>17883</v>
      </c>
    </row>
    <row r="8952" spans="1:2" hidden="1" outlineLevel="4" x14ac:dyDescent="0.3">
      <c r="A8952" s="1" t="s">
        <v>17884</v>
      </c>
      <c r="B8952" s="1" t="s">
        <v>17885</v>
      </c>
    </row>
    <row r="8953" spans="1:2" hidden="1" outlineLevel="4" x14ac:dyDescent="0.3">
      <c r="A8953" s="1" t="s">
        <v>17886</v>
      </c>
      <c r="B8953" s="1" t="s">
        <v>17887</v>
      </c>
    </row>
    <row r="8954" spans="1:2" hidden="1" outlineLevel="4" x14ac:dyDescent="0.3">
      <c r="A8954" s="1" t="s">
        <v>17888</v>
      </c>
      <c r="B8954" s="1" t="s">
        <v>17889</v>
      </c>
    </row>
    <row r="8955" spans="1:2" hidden="1" outlineLevel="4" x14ac:dyDescent="0.3">
      <c r="A8955" s="1" t="s">
        <v>17890</v>
      </c>
      <c r="B8955" s="1" t="s">
        <v>17891</v>
      </c>
    </row>
    <row r="8956" spans="1:2" hidden="1" outlineLevel="4" x14ac:dyDescent="0.3">
      <c r="A8956" s="1" t="s">
        <v>17892</v>
      </c>
      <c r="B8956" s="1" t="s">
        <v>17893</v>
      </c>
    </row>
    <row r="8957" spans="1:2" hidden="1" outlineLevel="4" x14ac:dyDescent="0.3">
      <c r="A8957" s="1" t="s">
        <v>17894</v>
      </c>
      <c r="B8957" s="1" t="s">
        <v>17895</v>
      </c>
    </row>
    <row r="8958" spans="1:2" hidden="1" outlineLevel="4" x14ac:dyDescent="0.3">
      <c r="A8958" s="1" t="s">
        <v>17896</v>
      </c>
      <c r="B8958" s="1" t="s">
        <v>17897</v>
      </c>
    </row>
    <row r="8959" spans="1:2" hidden="1" outlineLevel="4" x14ac:dyDescent="0.3">
      <c r="A8959" s="1" t="s">
        <v>17898</v>
      </c>
      <c r="B8959" s="1" t="s">
        <v>17899</v>
      </c>
    </row>
    <row r="8960" spans="1:2" hidden="1" outlineLevel="4" x14ac:dyDescent="0.3">
      <c r="A8960" s="1" t="s">
        <v>17900</v>
      </c>
      <c r="B8960" s="1" t="s">
        <v>17901</v>
      </c>
    </row>
    <row r="8961" spans="1:2" hidden="1" outlineLevel="4" x14ac:dyDescent="0.3">
      <c r="A8961" s="1" t="s">
        <v>17902</v>
      </c>
      <c r="B8961" s="1" t="s">
        <v>17903</v>
      </c>
    </row>
    <row r="8962" spans="1:2" hidden="1" outlineLevel="4" x14ac:dyDescent="0.3">
      <c r="A8962" s="1" t="s">
        <v>17904</v>
      </c>
      <c r="B8962" s="1" t="s">
        <v>17905</v>
      </c>
    </row>
    <row r="8963" spans="1:2" hidden="1" outlineLevel="4" x14ac:dyDescent="0.3">
      <c r="A8963" s="1" t="s">
        <v>17906</v>
      </c>
      <c r="B8963" s="1" t="s">
        <v>17907</v>
      </c>
    </row>
    <row r="8964" spans="1:2" hidden="1" outlineLevel="4" x14ac:dyDescent="0.3">
      <c r="A8964" s="1" t="s">
        <v>17908</v>
      </c>
      <c r="B8964" s="1" t="s">
        <v>17909</v>
      </c>
    </row>
    <row r="8965" spans="1:2" hidden="1" outlineLevel="4" x14ac:dyDescent="0.3">
      <c r="A8965" s="1" t="s">
        <v>17910</v>
      </c>
      <c r="B8965" s="1" t="s">
        <v>17911</v>
      </c>
    </row>
    <row r="8966" spans="1:2" hidden="1" outlineLevel="4" x14ac:dyDescent="0.3">
      <c r="A8966" s="1" t="s">
        <v>17912</v>
      </c>
      <c r="B8966" s="1" t="s">
        <v>17913</v>
      </c>
    </row>
    <row r="8967" spans="1:2" hidden="1" outlineLevel="4" x14ac:dyDescent="0.3">
      <c r="A8967" s="1" t="s">
        <v>17914</v>
      </c>
      <c r="B8967" s="1" t="s">
        <v>17915</v>
      </c>
    </row>
    <row r="8968" spans="1:2" hidden="1" outlineLevel="4" x14ac:dyDescent="0.3">
      <c r="A8968" s="1" t="s">
        <v>17916</v>
      </c>
      <c r="B8968" s="1" t="s">
        <v>17917</v>
      </c>
    </row>
    <row r="8969" spans="1:2" hidden="1" outlineLevel="4" x14ac:dyDescent="0.3">
      <c r="A8969" s="1" t="s">
        <v>17918</v>
      </c>
      <c r="B8969" s="1" t="s">
        <v>17919</v>
      </c>
    </row>
    <row r="8970" spans="1:2" hidden="1" outlineLevel="4" x14ac:dyDescent="0.3">
      <c r="A8970" s="1" t="s">
        <v>17920</v>
      </c>
      <c r="B8970" s="1" t="s">
        <v>17921</v>
      </c>
    </row>
    <row r="8971" spans="1:2" hidden="1" outlineLevel="4" x14ac:dyDescent="0.3">
      <c r="A8971" s="1" t="s">
        <v>17922</v>
      </c>
      <c r="B8971" s="1" t="s">
        <v>17923</v>
      </c>
    </row>
    <row r="8972" spans="1:2" hidden="1" outlineLevel="4" x14ac:dyDescent="0.3">
      <c r="A8972" s="1" t="s">
        <v>17924</v>
      </c>
      <c r="B8972" s="1" t="s">
        <v>17925</v>
      </c>
    </row>
    <row r="8973" spans="1:2" hidden="1" outlineLevel="4" x14ac:dyDescent="0.3">
      <c r="A8973" s="1" t="s">
        <v>17926</v>
      </c>
      <c r="B8973" s="1" t="s">
        <v>17927</v>
      </c>
    </row>
    <row r="8974" spans="1:2" hidden="1" outlineLevel="4" x14ac:dyDescent="0.3">
      <c r="A8974" s="1" t="s">
        <v>17928</v>
      </c>
      <c r="B8974" s="1" t="s">
        <v>17929</v>
      </c>
    </row>
    <row r="8975" spans="1:2" hidden="1" outlineLevel="4" x14ac:dyDescent="0.3">
      <c r="A8975" s="1" t="s">
        <v>17930</v>
      </c>
      <c r="B8975" s="1" t="s">
        <v>17931</v>
      </c>
    </row>
    <row r="8976" spans="1:2" hidden="1" outlineLevel="3" x14ac:dyDescent="0.3">
      <c r="A8976" s="1" t="s">
        <v>17932</v>
      </c>
      <c r="B8976" s="1" t="s">
        <v>17933</v>
      </c>
    </row>
    <row r="8977" spans="1:2" hidden="1" outlineLevel="4" x14ac:dyDescent="0.3">
      <c r="A8977" s="1" t="s">
        <v>17934</v>
      </c>
      <c r="B8977" s="1" t="s">
        <v>17935</v>
      </c>
    </row>
    <row r="8978" spans="1:2" hidden="1" outlineLevel="4" x14ac:dyDescent="0.3">
      <c r="A8978" s="1" t="s">
        <v>17936</v>
      </c>
      <c r="B8978" s="1" t="s">
        <v>17937</v>
      </c>
    </row>
    <row r="8979" spans="1:2" hidden="1" outlineLevel="4" x14ac:dyDescent="0.3">
      <c r="A8979" s="1" t="s">
        <v>17938</v>
      </c>
      <c r="B8979" s="1" t="s">
        <v>17939</v>
      </c>
    </row>
    <row r="8980" spans="1:2" hidden="1" outlineLevel="4" x14ac:dyDescent="0.3">
      <c r="A8980" s="1" t="s">
        <v>17940</v>
      </c>
      <c r="B8980" s="1" t="s">
        <v>17941</v>
      </c>
    </row>
    <row r="8981" spans="1:2" hidden="1" outlineLevel="4" x14ac:dyDescent="0.3">
      <c r="A8981" s="1" t="s">
        <v>17942</v>
      </c>
      <c r="B8981" s="1" t="s">
        <v>17943</v>
      </c>
    </row>
    <row r="8982" spans="1:2" hidden="1" outlineLevel="4" x14ac:dyDescent="0.3">
      <c r="A8982" s="1" t="s">
        <v>17944</v>
      </c>
      <c r="B8982" s="1" t="s">
        <v>17945</v>
      </c>
    </row>
    <row r="8983" spans="1:2" hidden="1" outlineLevel="4" x14ac:dyDescent="0.3">
      <c r="A8983" s="1" t="s">
        <v>17946</v>
      </c>
      <c r="B8983" s="1" t="s">
        <v>17947</v>
      </c>
    </row>
    <row r="8984" spans="1:2" hidden="1" outlineLevel="4" x14ac:dyDescent="0.3">
      <c r="A8984" s="1" t="s">
        <v>17948</v>
      </c>
      <c r="B8984" s="1" t="s">
        <v>17949</v>
      </c>
    </row>
    <row r="8985" spans="1:2" hidden="1" outlineLevel="4" x14ac:dyDescent="0.3">
      <c r="A8985" s="1" t="s">
        <v>17950</v>
      </c>
      <c r="B8985" s="1" t="s">
        <v>17951</v>
      </c>
    </row>
    <row r="8986" spans="1:2" hidden="1" outlineLevel="4" x14ac:dyDescent="0.3">
      <c r="A8986" s="1" t="s">
        <v>17952</v>
      </c>
      <c r="B8986" s="1" t="s">
        <v>17953</v>
      </c>
    </row>
    <row r="8987" spans="1:2" hidden="1" outlineLevel="4" x14ac:dyDescent="0.3">
      <c r="A8987" s="1" t="s">
        <v>17954</v>
      </c>
      <c r="B8987" s="1" t="s">
        <v>17955</v>
      </c>
    </row>
    <row r="8988" spans="1:2" hidden="1" outlineLevel="4" x14ac:dyDescent="0.3">
      <c r="A8988" s="1" t="s">
        <v>17956</v>
      </c>
      <c r="B8988" s="1" t="s">
        <v>17957</v>
      </c>
    </row>
    <row r="8989" spans="1:2" hidden="1" outlineLevel="4" x14ac:dyDescent="0.3">
      <c r="A8989" s="1" t="s">
        <v>17958</v>
      </c>
      <c r="B8989" s="1" t="s">
        <v>17959</v>
      </c>
    </row>
    <row r="8990" spans="1:2" hidden="1" outlineLevel="4" x14ac:dyDescent="0.3">
      <c r="A8990" s="1" t="s">
        <v>17960</v>
      </c>
      <c r="B8990" s="1" t="s">
        <v>17961</v>
      </c>
    </row>
    <row r="8991" spans="1:2" hidden="1" outlineLevel="4" x14ac:dyDescent="0.3">
      <c r="A8991" s="1" t="s">
        <v>17962</v>
      </c>
      <c r="B8991" s="1" t="s">
        <v>17963</v>
      </c>
    </row>
    <row r="8992" spans="1:2" hidden="1" outlineLevel="4" x14ac:dyDescent="0.3">
      <c r="A8992" s="1" t="s">
        <v>17964</v>
      </c>
      <c r="B8992" s="1" t="s">
        <v>17965</v>
      </c>
    </row>
    <row r="8993" spans="1:2" hidden="1" outlineLevel="4" x14ac:dyDescent="0.3">
      <c r="A8993" s="1" t="s">
        <v>17966</v>
      </c>
      <c r="B8993" s="1" t="s">
        <v>17967</v>
      </c>
    </row>
    <row r="8994" spans="1:2" hidden="1" outlineLevel="4" x14ac:dyDescent="0.3">
      <c r="A8994" s="1" t="s">
        <v>17968</v>
      </c>
      <c r="B8994" s="1" t="s">
        <v>17969</v>
      </c>
    </row>
    <row r="8995" spans="1:2" hidden="1" outlineLevel="4" x14ac:dyDescent="0.3">
      <c r="A8995" s="1" t="s">
        <v>17970</v>
      </c>
      <c r="B8995" s="1" t="s">
        <v>17971</v>
      </c>
    </row>
    <row r="8996" spans="1:2" hidden="1" outlineLevel="4" x14ac:dyDescent="0.3">
      <c r="A8996" s="1" t="s">
        <v>17972</v>
      </c>
      <c r="B8996" s="1" t="s">
        <v>17973</v>
      </c>
    </row>
    <row r="8997" spans="1:2" hidden="1" outlineLevel="4" x14ac:dyDescent="0.3">
      <c r="A8997" s="1" t="s">
        <v>17974</v>
      </c>
      <c r="B8997" s="1" t="s">
        <v>17975</v>
      </c>
    </row>
    <row r="8998" spans="1:2" hidden="1" outlineLevel="4" x14ac:dyDescent="0.3">
      <c r="A8998" s="1" t="s">
        <v>17976</v>
      </c>
      <c r="B8998" s="1" t="s">
        <v>17977</v>
      </c>
    </row>
    <row r="8999" spans="1:2" hidden="1" outlineLevel="4" x14ac:dyDescent="0.3">
      <c r="A8999" s="1" t="s">
        <v>17978</v>
      </c>
      <c r="B8999" s="1" t="s">
        <v>17979</v>
      </c>
    </row>
    <row r="9000" spans="1:2" hidden="1" outlineLevel="4" x14ac:dyDescent="0.3">
      <c r="A9000" s="1" t="s">
        <v>17980</v>
      </c>
      <c r="B9000" s="1" t="s">
        <v>17981</v>
      </c>
    </row>
    <row r="9001" spans="1:2" hidden="1" outlineLevel="4" x14ac:dyDescent="0.3">
      <c r="A9001" s="1" t="s">
        <v>17982</v>
      </c>
      <c r="B9001" s="1" t="s">
        <v>17983</v>
      </c>
    </row>
    <row r="9002" spans="1:2" hidden="1" outlineLevel="4" x14ac:dyDescent="0.3">
      <c r="A9002" s="1" t="s">
        <v>17984</v>
      </c>
      <c r="B9002" s="1" t="s">
        <v>17985</v>
      </c>
    </row>
    <row r="9003" spans="1:2" hidden="1" outlineLevel="4" x14ac:dyDescent="0.3">
      <c r="A9003" s="1" t="s">
        <v>17986</v>
      </c>
      <c r="B9003" s="1" t="s">
        <v>17987</v>
      </c>
    </row>
    <row r="9004" spans="1:2" hidden="1" outlineLevel="4" x14ac:dyDescent="0.3">
      <c r="A9004" s="1" t="s">
        <v>17988</v>
      </c>
      <c r="B9004" s="1" t="s">
        <v>17989</v>
      </c>
    </row>
    <row r="9005" spans="1:2" hidden="1" outlineLevel="4" x14ac:dyDescent="0.3">
      <c r="A9005" s="1" t="s">
        <v>17990</v>
      </c>
      <c r="B9005" s="1" t="s">
        <v>17991</v>
      </c>
    </row>
    <row r="9006" spans="1:2" hidden="1" outlineLevel="4" x14ac:dyDescent="0.3">
      <c r="A9006" s="1" t="s">
        <v>17992</v>
      </c>
      <c r="B9006" s="1" t="s">
        <v>17993</v>
      </c>
    </row>
    <row r="9007" spans="1:2" hidden="1" outlineLevel="4" x14ac:dyDescent="0.3">
      <c r="A9007" s="1" t="s">
        <v>17994</v>
      </c>
      <c r="B9007" s="1" t="s">
        <v>17995</v>
      </c>
    </row>
    <row r="9008" spans="1:2" hidden="1" outlineLevel="4" x14ac:dyDescent="0.3">
      <c r="A9008" s="1" t="s">
        <v>17996</v>
      </c>
      <c r="B9008" s="1" t="s">
        <v>17997</v>
      </c>
    </row>
    <row r="9009" spans="1:2" hidden="1" outlineLevel="4" x14ac:dyDescent="0.3">
      <c r="A9009" s="1" t="s">
        <v>17998</v>
      </c>
      <c r="B9009" s="1" t="s">
        <v>17999</v>
      </c>
    </row>
    <row r="9010" spans="1:2" hidden="1" outlineLevel="4" x14ac:dyDescent="0.3">
      <c r="A9010" s="1" t="s">
        <v>18000</v>
      </c>
      <c r="B9010" s="1" t="s">
        <v>18001</v>
      </c>
    </row>
    <row r="9011" spans="1:2" hidden="1" outlineLevel="4" x14ac:dyDescent="0.3">
      <c r="A9011" s="1" t="s">
        <v>18002</v>
      </c>
      <c r="B9011" s="1" t="s">
        <v>18003</v>
      </c>
    </row>
    <row r="9012" spans="1:2" hidden="1" outlineLevel="4" x14ac:dyDescent="0.3">
      <c r="A9012" s="1" t="s">
        <v>18004</v>
      </c>
      <c r="B9012" s="1" t="s">
        <v>18005</v>
      </c>
    </row>
    <row r="9013" spans="1:2" hidden="1" outlineLevel="4" x14ac:dyDescent="0.3">
      <c r="A9013" s="1" t="s">
        <v>18006</v>
      </c>
      <c r="B9013" s="1" t="s">
        <v>18007</v>
      </c>
    </row>
    <row r="9014" spans="1:2" hidden="1" outlineLevel="4" x14ac:dyDescent="0.3">
      <c r="A9014" s="1" t="s">
        <v>18008</v>
      </c>
      <c r="B9014" s="1" t="s">
        <v>18009</v>
      </c>
    </row>
    <row r="9015" spans="1:2" hidden="1" outlineLevel="4" x14ac:dyDescent="0.3">
      <c r="A9015" s="1" t="s">
        <v>18010</v>
      </c>
      <c r="B9015" s="1" t="s">
        <v>18011</v>
      </c>
    </row>
    <row r="9016" spans="1:2" hidden="1" outlineLevel="4" x14ac:dyDescent="0.3">
      <c r="A9016" s="1" t="s">
        <v>18012</v>
      </c>
      <c r="B9016" s="1" t="s">
        <v>18013</v>
      </c>
    </row>
    <row r="9017" spans="1:2" hidden="1" outlineLevel="4" x14ac:dyDescent="0.3">
      <c r="A9017" s="1" t="s">
        <v>18014</v>
      </c>
      <c r="B9017" s="1" t="s">
        <v>18015</v>
      </c>
    </row>
    <row r="9018" spans="1:2" hidden="1" outlineLevel="4" x14ac:dyDescent="0.3">
      <c r="A9018" s="1" t="s">
        <v>18016</v>
      </c>
      <c r="B9018" s="1" t="s">
        <v>18017</v>
      </c>
    </row>
    <row r="9019" spans="1:2" outlineLevel="1" collapsed="1" x14ac:dyDescent="0.3">
      <c r="A9019" s="1" t="s">
        <v>18018</v>
      </c>
      <c r="B9019" s="1" t="s">
        <v>18019</v>
      </c>
    </row>
    <row r="9020" spans="1:2" hidden="1" outlineLevel="2" x14ac:dyDescent="0.3">
      <c r="A9020" s="1" t="s">
        <v>18020</v>
      </c>
      <c r="B9020" s="1" t="s">
        <v>18021</v>
      </c>
    </row>
    <row r="9021" spans="1:2" hidden="1" outlineLevel="3" x14ac:dyDescent="0.3">
      <c r="A9021" s="1" t="s">
        <v>18022</v>
      </c>
      <c r="B9021" s="1" t="s">
        <v>18023</v>
      </c>
    </row>
    <row r="9022" spans="1:2" hidden="1" outlineLevel="4" x14ac:dyDescent="0.3">
      <c r="A9022" s="1" t="s">
        <v>18024</v>
      </c>
      <c r="B9022" s="1" t="s">
        <v>18025</v>
      </c>
    </row>
    <row r="9023" spans="1:2" hidden="1" outlineLevel="4" x14ac:dyDescent="0.3">
      <c r="A9023" s="1" t="s">
        <v>18026</v>
      </c>
      <c r="B9023" s="1" t="s">
        <v>18027</v>
      </c>
    </row>
    <row r="9024" spans="1:2" hidden="1" outlineLevel="3" x14ac:dyDescent="0.3">
      <c r="A9024" s="1" t="s">
        <v>18028</v>
      </c>
      <c r="B9024" s="1" t="s">
        <v>18029</v>
      </c>
    </row>
    <row r="9025" spans="1:2" hidden="1" outlineLevel="4" x14ac:dyDescent="0.3">
      <c r="A9025" s="1" t="s">
        <v>18030</v>
      </c>
      <c r="B9025" s="1" t="s">
        <v>18031</v>
      </c>
    </row>
    <row r="9026" spans="1:2" hidden="1" outlineLevel="4" x14ac:dyDescent="0.3">
      <c r="A9026" s="1" t="s">
        <v>18032</v>
      </c>
      <c r="B9026" s="1" t="s">
        <v>18033</v>
      </c>
    </row>
    <row r="9027" spans="1:2" hidden="1" outlineLevel="4" x14ac:dyDescent="0.3">
      <c r="A9027" s="1" t="s">
        <v>18034</v>
      </c>
      <c r="B9027" s="1" t="s">
        <v>18035</v>
      </c>
    </row>
    <row r="9028" spans="1:2" hidden="1" outlineLevel="4" x14ac:dyDescent="0.3">
      <c r="A9028" s="1" t="s">
        <v>18036</v>
      </c>
      <c r="B9028" s="1" t="s">
        <v>18037</v>
      </c>
    </row>
    <row r="9029" spans="1:2" hidden="1" outlineLevel="4" x14ac:dyDescent="0.3">
      <c r="A9029" s="1" t="s">
        <v>18038</v>
      </c>
      <c r="B9029" s="1" t="s">
        <v>18039</v>
      </c>
    </row>
    <row r="9030" spans="1:2" hidden="1" outlineLevel="4" x14ac:dyDescent="0.3">
      <c r="A9030" s="1" t="s">
        <v>18040</v>
      </c>
      <c r="B9030" s="1" t="s">
        <v>18041</v>
      </c>
    </row>
    <row r="9031" spans="1:2" hidden="1" outlineLevel="4" x14ac:dyDescent="0.3">
      <c r="A9031" s="1" t="s">
        <v>18042</v>
      </c>
      <c r="B9031" s="1" t="s">
        <v>18043</v>
      </c>
    </row>
    <row r="9032" spans="1:2" hidden="1" outlineLevel="4" x14ac:dyDescent="0.3">
      <c r="A9032" s="1" t="s">
        <v>18044</v>
      </c>
      <c r="B9032" s="1" t="s">
        <v>18045</v>
      </c>
    </row>
    <row r="9033" spans="1:2" hidden="1" outlineLevel="4" x14ac:dyDescent="0.3">
      <c r="A9033" s="1" t="s">
        <v>18046</v>
      </c>
      <c r="B9033" s="1" t="s">
        <v>18047</v>
      </c>
    </row>
    <row r="9034" spans="1:2" hidden="1" outlineLevel="4" x14ac:dyDescent="0.3">
      <c r="A9034" s="1" t="s">
        <v>18048</v>
      </c>
      <c r="B9034" s="1" t="s">
        <v>18049</v>
      </c>
    </row>
    <row r="9035" spans="1:2" hidden="1" outlineLevel="4" x14ac:dyDescent="0.3">
      <c r="A9035" s="1" t="s">
        <v>18050</v>
      </c>
      <c r="B9035" s="1" t="s">
        <v>18051</v>
      </c>
    </row>
    <row r="9036" spans="1:2" hidden="1" outlineLevel="4" x14ac:dyDescent="0.3">
      <c r="A9036" s="1" t="s">
        <v>18052</v>
      </c>
      <c r="B9036" s="1" t="s">
        <v>18053</v>
      </c>
    </row>
    <row r="9037" spans="1:2" hidden="1" outlineLevel="4" x14ac:dyDescent="0.3">
      <c r="A9037" s="1" t="s">
        <v>18054</v>
      </c>
      <c r="B9037" s="1" t="s">
        <v>18055</v>
      </c>
    </row>
    <row r="9038" spans="1:2" hidden="1" outlineLevel="4" x14ac:dyDescent="0.3">
      <c r="A9038" s="1" t="s">
        <v>18056</v>
      </c>
      <c r="B9038" s="1" t="s">
        <v>18057</v>
      </c>
    </row>
    <row r="9039" spans="1:2" hidden="1" outlineLevel="4" x14ac:dyDescent="0.3">
      <c r="A9039" s="1" t="s">
        <v>18058</v>
      </c>
      <c r="B9039" s="1" t="s">
        <v>18059</v>
      </c>
    </row>
    <row r="9040" spans="1:2" hidden="1" outlineLevel="4" x14ac:dyDescent="0.3">
      <c r="A9040" s="1" t="s">
        <v>18060</v>
      </c>
      <c r="B9040" s="1" t="s">
        <v>18061</v>
      </c>
    </row>
    <row r="9041" spans="1:2" hidden="1" outlineLevel="4" x14ac:dyDescent="0.3">
      <c r="A9041" s="1" t="s">
        <v>18062</v>
      </c>
      <c r="B9041" s="1" t="s">
        <v>18063</v>
      </c>
    </row>
    <row r="9042" spans="1:2" hidden="1" outlineLevel="4" x14ac:dyDescent="0.3">
      <c r="A9042" s="1" t="s">
        <v>18064</v>
      </c>
      <c r="B9042" s="1" t="s">
        <v>18065</v>
      </c>
    </row>
    <row r="9043" spans="1:2" hidden="1" outlineLevel="4" x14ac:dyDescent="0.3">
      <c r="A9043" s="1" t="s">
        <v>18066</v>
      </c>
      <c r="B9043" s="1" t="s">
        <v>18067</v>
      </c>
    </row>
    <row r="9044" spans="1:2" hidden="1" outlineLevel="4" x14ac:dyDescent="0.3">
      <c r="A9044" s="1" t="s">
        <v>18068</v>
      </c>
      <c r="B9044" s="1" t="s">
        <v>18069</v>
      </c>
    </row>
    <row r="9045" spans="1:2" hidden="1" outlineLevel="4" x14ac:dyDescent="0.3">
      <c r="A9045" s="1" t="s">
        <v>18070</v>
      </c>
      <c r="B9045" s="1" t="s">
        <v>18071</v>
      </c>
    </row>
    <row r="9046" spans="1:2" hidden="1" outlineLevel="4" x14ac:dyDescent="0.3">
      <c r="A9046" s="1" t="s">
        <v>18072</v>
      </c>
      <c r="B9046" s="1" t="s">
        <v>18073</v>
      </c>
    </row>
    <row r="9047" spans="1:2" outlineLevel="1" collapsed="1" x14ac:dyDescent="0.3">
      <c r="A9047" s="1" t="s">
        <v>18074</v>
      </c>
      <c r="B9047" s="1" t="s">
        <v>18075</v>
      </c>
    </row>
    <row r="9048" spans="1:2" hidden="1" outlineLevel="2" x14ac:dyDescent="0.3">
      <c r="A9048" s="1" t="s">
        <v>18076</v>
      </c>
      <c r="B9048" s="1" t="s">
        <v>18077</v>
      </c>
    </row>
    <row r="9049" spans="1:2" hidden="1" outlineLevel="3" x14ac:dyDescent="0.3">
      <c r="A9049" s="1" t="s">
        <v>18078</v>
      </c>
      <c r="B9049" s="1" t="s">
        <v>18079</v>
      </c>
    </row>
    <row r="9050" spans="1:2" hidden="1" outlineLevel="4" x14ac:dyDescent="0.3">
      <c r="A9050" s="1" t="s">
        <v>18080</v>
      </c>
      <c r="B9050" s="1" t="s">
        <v>18081</v>
      </c>
    </row>
    <row r="9051" spans="1:2" hidden="1" outlineLevel="4" x14ac:dyDescent="0.3">
      <c r="A9051" s="1" t="s">
        <v>18082</v>
      </c>
      <c r="B9051" s="1" t="s">
        <v>18083</v>
      </c>
    </row>
    <row r="9052" spans="1:2" outlineLevel="1" collapsed="1" x14ac:dyDescent="0.3">
      <c r="A9052" s="1" t="s">
        <v>18084</v>
      </c>
      <c r="B9052" s="1" t="s">
        <v>18085</v>
      </c>
    </row>
    <row r="9053" spans="1:2" hidden="1" outlineLevel="2" x14ac:dyDescent="0.3">
      <c r="A9053" s="1" t="s">
        <v>18086</v>
      </c>
      <c r="B9053" s="1" t="s">
        <v>18087</v>
      </c>
    </row>
    <row r="9054" spans="1:2" hidden="1" outlineLevel="3" x14ac:dyDescent="0.3">
      <c r="A9054" s="1" t="s">
        <v>18088</v>
      </c>
      <c r="B9054" s="1" t="s">
        <v>18089</v>
      </c>
    </row>
    <row r="9055" spans="1:2" hidden="1" outlineLevel="4" x14ac:dyDescent="0.3">
      <c r="A9055" s="1" t="s">
        <v>18090</v>
      </c>
      <c r="B9055" s="1" t="s">
        <v>18091</v>
      </c>
    </row>
    <row r="9056" spans="1:2" outlineLevel="1" collapsed="1" x14ac:dyDescent="0.3">
      <c r="A9056" s="1" t="s">
        <v>18092</v>
      </c>
      <c r="B9056" s="1" t="s">
        <v>18093</v>
      </c>
    </row>
    <row r="9057" spans="1:2" hidden="1" outlineLevel="2" x14ac:dyDescent="0.3">
      <c r="A9057" s="1" t="s">
        <v>18094</v>
      </c>
      <c r="B9057" s="1" t="s">
        <v>18095</v>
      </c>
    </row>
    <row r="9058" spans="1:2" hidden="1" outlineLevel="3" x14ac:dyDescent="0.3">
      <c r="A9058" s="1" t="s">
        <v>18096</v>
      </c>
      <c r="B9058" s="1" t="s">
        <v>18097</v>
      </c>
    </row>
    <row r="9059" spans="1:2" hidden="1" outlineLevel="4" x14ac:dyDescent="0.3">
      <c r="A9059" s="1" t="s">
        <v>18098</v>
      </c>
      <c r="B9059" s="1" t="s">
        <v>18099</v>
      </c>
    </row>
    <row r="9060" spans="1:2" hidden="1" outlineLevel="4" x14ac:dyDescent="0.3">
      <c r="A9060" s="1" t="s">
        <v>18100</v>
      </c>
      <c r="B9060" s="1" t="s">
        <v>18101</v>
      </c>
    </row>
    <row r="9061" spans="1:2" hidden="1" outlineLevel="4" x14ac:dyDescent="0.3">
      <c r="A9061" s="1" t="s">
        <v>18102</v>
      </c>
      <c r="B9061" s="1" t="s">
        <v>18103</v>
      </c>
    </row>
    <row r="9062" spans="1:2" hidden="1" outlineLevel="4" x14ac:dyDescent="0.3">
      <c r="A9062" s="1" t="s">
        <v>18104</v>
      </c>
      <c r="B9062" s="1" t="s">
        <v>18105</v>
      </c>
    </row>
    <row r="9063" spans="1:2" hidden="1" outlineLevel="4" x14ac:dyDescent="0.3">
      <c r="A9063" s="1" t="s">
        <v>18106</v>
      </c>
      <c r="B9063" s="1" t="s">
        <v>18107</v>
      </c>
    </row>
    <row r="9064" spans="1:2" hidden="1" outlineLevel="4" x14ac:dyDescent="0.3">
      <c r="A9064" s="1" t="s">
        <v>18108</v>
      </c>
      <c r="B9064" s="1" t="s">
        <v>18109</v>
      </c>
    </row>
    <row r="9065" spans="1:2" hidden="1" outlineLevel="4" x14ac:dyDescent="0.3">
      <c r="A9065" s="1" t="s">
        <v>18110</v>
      </c>
      <c r="B9065" s="1" t="s">
        <v>18111</v>
      </c>
    </row>
    <row r="9066" spans="1:2" hidden="1" outlineLevel="4" x14ac:dyDescent="0.3">
      <c r="A9066" s="1" t="s">
        <v>18112</v>
      </c>
      <c r="B9066" s="1" t="s">
        <v>18113</v>
      </c>
    </row>
    <row r="9067" spans="1:2" hidden="1" outlineLevel="4" x14ac:dyDescent="0.3">
      <c r="A9067" s="1" t="s">
        <v>18114</v>
      </c>
      <c r="B9067" s="1" t="s">
        <v>18115</v>
      </c>
    </row>
    <row r="9068" spans="1:2" hidden="1" outlineLevel="3" x14ac:dyDescent="0.3">
      <c r="A9068" s="1" t="s">
        <v>18116</v>
      </c>
      <c r="B9068" s="1" t="s">
        <v>18117</v>
      </c>
    </row>
    <row r="9069" spans="1:2" hidden="1" outlineLevel="4" x14ac:dyDescent="0.3">
      <c r="A9069" s="1" t="s">
        <v>18118</v>
      </c>
      <c r="B9069" s="1" t="s">
        <v>18119</v>
      </c>
    </row>
    <row r="9070" spans="1:2" hidden="1" outlineLevel="4" x14ac:dyDescent="0.3">
      <c r="A9070" s="1" t="s">
        <v>18120</v>
      </c>
      <c r="B9070" s="1" t="s">
        <v>18121</v>
      </c>
    </row>
    <row r="9071" spans="1:2" hidden="1" outlineLevel="3" x14ac:dyDescent="0.3">
      <c r="A9071" s="1" t="s">
        <v>18122</v>
      </c>
      <c r="B9071" s="1" t="s">
        <v>18123</v>
      </c>
    </row>
    <row r="9072" spans="1:2" hidden="1" outlineLevel="4" x14ac:dyDescent="0.3">
      <c r="A9072" s="1" t="s">
        <v>18124</v>
      </c>
      <c r="B9072" s="1" t="s">
        <v>18125</v>
      </c>
    </row>
    <row r="9073" spans="1:2" hidden="1" outlineLevel="4" x14ac:dyDescent="0.3">
      <c r="A9073" s="1" t="s">
        <v>18126</v>
      </c>
      <c r="B9073" s="1" t="s">
        <v>18127</v>
      </c>
    </row>
    <row r="9074" spans="1:2" hidden="1" outlineLevel="4" x14ac:dyDescent="0.3">
      <c r="A9074" s="1" t="s">
        <v>18128</v>
      </c>
      <c r="B9074" s="1" t="s">
        <v>18129</v>
      </c>
    </row>
    <row r="9075" spans="1:2" hidden="1" outlineLevel="4" x14ac:dyDescent="0.3">
      <c r="A9075" s="1" t="s">
        <v>18130</v>
      </c>
      <c r="B9075" s="1" t="s">
        <v>18131</v>
      </c>
    </row>
    <row r="9076" spans="1:2" hidden="1" outlineLevel="4" x14ac:dyDescent="0.3">
      <c r="A9076" s="1" t="s">
        <v>18132</v>
      </c>
      <c r="B9076" s="1" t="s">
        <v>18133</v>
      </c>
    </row>
    <row r="9077" spans="1:2" hidden="1" outlineLevel="4" x14ac:dyDescent="0.3">
      <c r="A9077" s="1" t="s">
        <v>18134</v>
      </c>
      <c r="B9077" s="1" t="s">
        <v>18135</v>
      </c>
    </row>
    <row r="9078" spans="1:2" hidden="1" outlineLevel="4" x14ac:dyDescent="0.3">
      <c r="A9078" s="1" t="s">
        <v>18136</v>
      </c>
      <c r="B9078" s="1" t="s">
        <v>18137</v>
      </c>
    </row>
    <row r="9079" spans="1:2" hidden="1" outlineLevel="4" x14ac:dyDescent="0.3">
      <c r="A9079" s="1" t="s">
        <v>18138</v>
      </c>
      <c r="B9079" s="1" t="s">
        <v>18139</v>
      </c>
    </row>
    <row r="9080" spans="1:2" hidden="1" outlineLevel="4" x14ac:dyDescent="0.3">
      <c r="A9080" s="1" t="s">
        <v>18140</v>
      </c>
      <c r="B9080" s="1" t="s">
        <v>18141</v>
      </c>
    </row>
    <row r="9081" spans="1:2" hidden="1" outlineLevel="4" x14ac:dyDescent="0.3">
      <c r="A9081" s="1" t="s">
        <v>18142</v>
      </c>
      <c r="B9081" s="1" t="s">
        <v>18143</v>
      </c>
    </row>
    <row r="9082" spans="1:2" hidden="1" outlineLevel="4" x14ac:dyDescent="0.3">
      <c r="A9082" s="1" t="s">
        <v>18144</v>
      </c>
      <c r="B9082" s="1" t="s">
        <v>18145</v>
      </c>
    </row>
    <row r="9083" spans="1:2" hidden="1" outlineLevel="4" x14ac:dyDescent="0.3">
      <c r="A9083" s="1" t="s">
        <v>18146</v>
      </c>
      <c r="B9083" s="1" t="s">
        <v>18147</v>
      </c>
    </row>
    <row r="9084" spans="1:2" hidden="1" outlineLevel="4" x14ac:dyDescent="0.3">
      <c r="A9084" s="1" t="s">
        <v>18148</v>
      </c>
      <c r="B9084" s="1" t="s">
        <v>18149</v>
      </c>
    </row>
    <row r="9085" spans="1:2" hidden="1" outlineLevel="4" x14ac:dyDescent="0.3">
      <c r="A9085" s="1" t="s">
        <v>18150</v>
      </c>
      <c r="B9085" s="1" t="s">
        <v>18151</v>
      </c>
    </row>
    <row r="9086" spans="1:2" hidden="1" outlineLevel="4" x14ac:dyDescent="0.3">
      <c r="A9086" s="1" t="s">
        <v>18152</v>
      </c>
      <c r="B9086" s="1" t="s">
        <v>18153</v>
      </c>
    </row>
    <row r="9087" spans="1:2" outlineLevel="1" collapsed="1" x14ac:dyDescent="0.3">
      <c r="A9087" s="1" t="s">
        <v>18154</v>
      </c>
      <c r="B9087" s="1" t="s">
        <v>18155</v>
      </c>
    </row>
    <row r="9088" spans="1:2" hidden="1" outlineLevel="2" x14ac:dyDescent="0.3">
      <c r="A9088" s="1" t="s">
        <v>18156</v>
      </c>
      <c r="B9088" s="1" t="s">
        <v>18157</v>
      </c>
    </row>
    <row r="9089" spans="1:2" hidden="1" outlineLevel="3" x14ac:dyDescent="0.3">
      <c r="A9089" s="1" t="s">
        <v>18158</v>
      </c>
      <c r="B9089" s="1" t="s">
        <v>18159</v>
      </c>
    </row>
    <row r="9090" spans="1:2" hidden="1" outlineLevel="4" x14ac:dyDescent="0.3">
      <c r="A9090" s="1" t="s">
        <v>18160</v>
      </c>
      <c r="B9090" s="1" t="s">
        <v>18161</v>
      </c>
    </row>
    <row r="9091" spans="1:2" hidden="1" outlineLevel="4" x14ac:dyDescent="0.3">
      <c r="A9091" s="1" t="s">
        <v>18162</v>
      </c>
      <c r="B9091" s="1" t="s">
        <v>18163</v>
      </c>
    </row>
    <row r="9092" spans="1:2" hidden="1" outlineLevel="4" x14ac:dyDescent="0.3">
      <c r="A9092" s="1" t="s">
        <v>18164</v>
      </c>
      <c r="B9092" s="1" t="s">
        <v>18165</v>
      </c>
    </row>
    <row r="9093" spans="1:2" hidden="1" outlineLevel="3" x14ac:dyDescent="0.3">
      <c r="A9093" s="1" t="s">
        <v>18166</v>
      </c>
      <c r="B9093" s="1" t="s">
        <v>18167</v>
      </c>
    </row>
    <row r="9094" spans="1:2" hidden="1" outlineLevel="4" x14ac:dyDescent="0.3">
      <c r="A9094" s="1" t="s">
        <v>18168</v>
      </c>
      <c r="B9094" s="1" t="s">
        <v>18169</v>
      </c>
    </row>
    <row r="9095" spans="1:2" hidden="1" outlineLevel="3" x14ac:dyDescent="0.3">
      <c r="A9095" s="1" t="s">
        <v>18170</v>
      </c>
      <c r="B9095" s="1" t="s">
        <v>18171</v>
      </c>
    </row>
    <row r="9096" spans="1:2" hidden="1" outlineLevel="4" x14ac:dyDescent="0.3">
      <c r="A9096" s="1" t="s">
        <v>18172</v>
      </c>
      <c r="B9096" s="1" t="s">
        <v>18173</v>
      </c>
    </row>
    <row r="9097" spans="1:2" hidden="1" outlineLevel="4" x14ac:dyDescent="0.3">
      <c r="A9097" s="1" t="s">
        <v>18174</v>
      </c>
      <c r="B9097" s="1" t="s">
        <v>18175</v>
      </c>
    </row>
    <row r="9098" spans="1:2" hidden="1" outlineLevel="4" x14ac:dyDescent="0.3">
      <c r="A9098" s="1" t="s">
        <v>18176</v>
      </c>
      <c r="B9098" s="1" t="s">
        <v>18177</v>
      </c>
    </row>
    <row r="9099" spans="1:2" hidden="1" outlineLevel="4" x14ac:dyDescent="0.3">
      <c r="A9099" s="1" t="s">
        <v>18178</v>
      </c>
      <c r="B9099" s="1" t="s">
        <v>18179</v>
      </c>
    </row>
    <row r="9100" spans="1:2" outlineLevel="1" collapsed="1" x14ac:dyDescent="0.3">
      <c r="A9100" s="1" t="s">
        <v>18180</v>
      </c>
      <c r="B9100" s="1" t="s">
        <v>18181</v>
      </c>
    </row>
    <row r="9101" spans="1:2" hidden="1" outlineLevel="2" x14ac:dyDescent="0.3">
      <c r="A9101" s="1" t="s">
        <v>18182</v>
      </c>
      <c r="B9101" s="1" t="s">
        <v>18183</v>
      </c>
    </row>
    <row r="9102" spans="1:2" hidden="1" outlineLevel="3" x14ac:dyDescent="0.3">
      <c r="A9102" s="1" t="s">
        <v>18184</v>
      </c>
      <c r="B9102" s="1" t="s">
        <v>18185</v>
      </c>
    </row>
    <row r="9103" spans="1:2" hidden="1" outlineLevel="4" x14ac:dyDescent="0.3">
      <c r="A9103" s="1" t="s">
        <v>18186</v>
      </c>
      <c r="B9103" s="1" t="s">
        <v>18187</v>
      </c>
    </row>
    <row r="9104" spans="1:2" hidden="1" outlineLevel="4" x14ac:dyDescent="0.3">
      <c r="A9104" s="1" t="s">
        <v>18188</v>
      </c>
      <c r="B9104" s="1" t="s">
        <v>18189</v>
      </c>
    </row>
    <row r="9105" spans="1:2" hidden="1" outlineLevel="4" x14ac:dyDescent="0.3">
      <c r="A9105" s="1" t="s">
        <v>18190</v>
      </c>
      <c r="B9105" s="1" t="s">
        <v>18191</v>
      </c>
    </row>
    <row r="9106" spans="1:2" hidden="1" outlineLevel="4" x14ac:dyDescent="0.3">
      <c r="A9106" s="1" t="s">
        <v>18192</v>
      </c>
      <c r="B9106" s="1" t="s">
        <v>18193</v>
      </c>
    </row>
    <row r="9107" spans="1:2" hidden="1" outlineLevel="4" x14ac:dyDescent="0.3">
      <c r="A9107" s="1" t="s">
        <v>18194</v>
      </c>
      <c r="B9107" s="1" t="s">
        <v>18195</v>
      </c>
    </row>
    <row r="9108" spans="1:2" hidden="1" outlineLevel="4" x14ac:dyDescent="0.3">
      <c r="A9108" s="1" t="s">
        <v>18196</v>
      </c>
      <c r="B9108" s="1" t="s">
        <v>18197</v>
      </c>
    </row>
    <row r="9109" spans="1:2" hidden="1" outlineLevel="4" x14ac:dyDescent="0.3">
      <c r="A9109" s="1" t="s">
        <v>18198</v>
      </c>
      <c r="B9109" s="1" t="s">
        <v>18199</v>
      </c>
    </row>
    <row r="9110" spans="1:2" hidden="1" outlineLevel="4" x14ac:dyDescent="0.3">
      <c r="A9110" s="1" t="s">
        <v>18200</v>
      </c>
      <c r="B9110" s="1" t="s">
        <v>18201</v>
      </c>
    </row>
    <row r="9111" spans="1:2" hidden="1" outlineLevel="4" x14ac:dyDescent="0.3">
      <c r="A9111" s="1" t="s">
        <v>18202</v>
      </c>
      <c r="B9111" s="1" t="s">
        <v>18203</v>
      </c>
    </row>
    <row r="9112" spans="1:2" hidden="1" outlineLevel="4" x14ac:dyDescent="0.3">
      <c r="A9112" s="1" t="s">
        <v>18204</v>
      </c>
      <c r="B9112" s="1" t="s">
        <v>18205</v>
      </c>
    </row>
    <row r="9113" spans="1:2" hidden="1" outlineLevel="4" x14ac:dyDescent="0.3">
      <c r="A9113" s="1" t="s">
        <v>18206</v>
      </c>
      <c r="B9113" s="1" t="s">
        <v>18207</v>
      </c>
    </row>
    <row r="9114" spans="1:2" hidden="1" outlineLevel="4" x14ac:dyDescent="0.3">
      <c r="A9114" s="1" t="s">
        <v>18208</v>
      </c>
      <c r="B9114" s="1" t="s">
        <v>18209</v>
      </c>
    </row>
    <row r="9115" spans="1:2" hidden="1" outlineLevel="4" x14ac:dyDescent="0.3">
      <c r="A9115" s="1" t="s">
        <v>18210</v>
      </c>
      <c r="B9115" s="1" t="s">
        <v>18211</v>
      </c>
    </row>
    <row r="9116" spans="1:2" hidden="1" outlineLevel="4" x14ac:dyDescent="0.3">
      <c r="A9116" s="1" t="s">
        <v>18212</v>
      </c>
      <c r="B9116" s="1" t="s">
        <v>18213</v>
      </c>
    </row>
    <row r="9117" spans="1:2" hidden="1" outlineLevel="4" x14ac:dyDescent="0.3">
      <c r="A9117" s="1" t="s">
        <v>18214</v>
      </c>
      <c r="B9117" s="1" t="s">
        <v>18215</v>
      </c>
    </row>
    <row r="9118" spans="1:2" hidden="1" outlineLevel="4" x14ac:dyDescent="0.3">
      <c r="A9118" s="1" t="s">
        <v>18216</v>
      </c>
      <c r="B9118" s="1" t="s">
        <v>18217</v>
      </c>
    </row>
    <row r="9119" spans="1:2" hidden="1" outlineLevel="4" x14ac:dyDescent="0.3">
      <c r="A9119" s="1" t="s">
        <v>18218</v>
      </c>
      <c r="B9119" s="1" t="s">
        <v>18219</v>
      </c>
    </row>
    <row r="9120" spans="1:2" hidden="1" outlineLevel="4" x14ac:dyDescent="0.3">
      <c r="A9120" s="1" t="s">
        <v>18220</v>
      </c>
      <c r="B9120" s="1" t="s">
        <v>18221</v>
      </c>
    </row>
    <row r="9121" spans="1:2" hidden="1" outlineLevel="3" x14ac:dyDescent="0.3">
      <c r="A9121" s="1" t="s">
        <v>18222</v>
      </c>
      <c r="B9121" s="1" t="s">
        <v>18223</v>
      </c>
    </row>
    <row r="9122" spans="1:2" hidden="1" outlineLevel="4" x14ac:dyDescent="0.3">
      <c r="A9122" s="1" t="s">
        <v>18224</v>
      </c>
      <c r="B9122" s="1" t="s">
        <v>18225</v>
      </c>
    </row>
    <row r="9123" spans="1:2" hidden="1" outlineLevel="4" x14ac:dyDescent="0.3">
      <c r="A9123" s="1" t="s">
        <v>18226</v>
      </c>
      <c r="B9123" s="1" t="s">
        <v>18227</v>
      </c>
    </row>
    <row r="9124" spans="1:2" hidden="1" outlineLevel="4" x14ac:dyDescent="0.3">
      <c r="A9124" s="1" t="s">
        <v>18228</v>
      </c>
      <c r="B9124" s="1" t="s">
        <v>18229</v>
      </c>
    </row>
    <row r="9125" spans="1:2" hidden="1" outlineLevel="4" x14ac:dyDescent="0.3">
      <c r="A9125" s="1" t="s">
        <v>18230</v>
      </c>
      <c r="B9125" s="1" t="s">
        <v>18231</v>
      </c>
    </row>
    <row r="9126" spans="1:2" hidden="1" outlineLevel="4" x14ac:dyDescent="0.3">
      <c r="A9126" s="1" t="s">
        <v>18232</v>
      </c>
      <c r="B9126" s="1" t="s">
        <v>18233</v>
      </c>
    </row>
    <row r="9127" spans="1:2" hidden="1" outlineLevel="4" x14ac:dyDescent="0.3">
      <c r="A9127" s="1" t="s">
        <v>18234</v>
      </c>
      <c r="B9127" s="1" t="s">
        <v>18235</v>
      </c>
    </row>
    <row r="9128" spans="1:2" hidden="1" outlineLevel="3" x14ac:dyDescent="0.3">
      <c r="A9128" s="1" t="s">
        <v>18236</v>
      </c>
      <c r="B9128" s="1" t="s">
        <v>18237</v>
      </c>
    </row>
    <row r="9129" spans="1:2" hidden="1" outlineLevel="4" x14ac:dyDescent="0.3">
      <c r="A9129" s="1" t="s">
        <v>18238</v>
      </c>
      <c r="B9129" s="1" t="s">
        <v>18239</v>
      </c>
    </row>
    <row r="9130" spans="1:2" hidden="1" outlineLevel="4" x14ac:dyDescent="0.3">
      <c r="A9130" s="1" t="s">
        <v>18240</v>
      </c>
      <c r="B9130" s="1" t="s">
        <v>18241</v>
      </c>
    </row>
    <row r="9131" spans="1:2" hidden="1" outlineLevel="4" x14ac:dyDescent="0.3">
      <c r="A9131" s="1" t="s">
        <v>18242</v>
      </c>
      <c r="B9131" s="1" t="s">
        <v>18243</v>
      </c>
    </row>
    <row r="9132" spans="1:2" hidden="1" outlineLevel="4" x14ac:dyDescent="0.3">
      <c r="A9132" s="1" t="s">
        <v>18244</v>
      </c>
      <c r="B9132" s="1" t="s">
        <v>18245</v>
      </c>
    </row>
    <row r="9133" spans="1:2" hidden="1" outlineLevel="4" x14ac:dyDescent="0.3">
      <c r="A9133" s="1" t="s">
        <v>18246</v>
      </c>
      <c r="B9133" s="1" t="s">
        <v>18247</v>
      </c>
    </row>
    <row r="9134" spans="1:2" hidden="1" outlineLevel="4" x14ac:dyDescent="0.3">
      <c r="A9134" s="1" t="s">
        <v>18248</v>
      </c>
      <c r="B9134" s="1" t="s">
        <v>18249</v>
      </c>
    </row>
    <row r="9135" spans="1:2" hidden="1" outlineLevel="4" x14ac:dyDescent="0.3">
      <c r="A9135" s="1" t="s">
        <v>18250</v>
      </c>
      <c r="B9135" s="1" t="s">
        <v>18251</v>
      </c>
    </row>
    <row r="9136" spans="1:2" hidden="1" outlineLevel="4" x14ac:dyDescent="0.3">
      <c r="A9136" s="1" t="s">
        <v>18252</v>
      </c>
      <c r="B9136" s="1" t="s">
        <v>18253</v>
      </c>
    </row>
    <row r="9137" spans="1:2" hidden="1" outlineLevel="4" x14ac:dyDescent="0.3">
      <c r="A9137" s="1" t="s">
        <v>18254</v>
      </c>
      <c r="B9137" s="1" t="s">
        <v>18255</v>
      </c>
    </row>
    <row r="9138" spans="1:2" hidden="1" outlineLevel="4" x14ac:dyDescent="0.3">
      <c r="A9138" s="1" t="s">
        <v>18256</v>
      </c>
      <c r="B9138" s="1" t="s">
        <v>18257</v>
      </c>
    </row>
    <row r="9139" spans="1:2" hidden="1" outlineLevel="4" x14ac:dyDescent="0.3">
      <c r="A9139" s="1" t="s">
        <v>18258</v>
      </c>
      <c r="B9139" s="1" t="s">
        <v>18259</v>
      </c>
    </row>
    <row r="9140" spans="1:2" hidden="1" outlineLevel="4" x14ac:dyDescent="0.3">
      <c r="A9140" s="1" t="s">
        <v>18260</v>
      </c>
      <c r="B9140" s="1" t="s">
        <v>18261</v>
      </c>
    </row>
    <row r="9141" spans="1:2" hidden="1" outlineLevel="4" x14ac:dyDescent="0.3">
      <c r="A9141" s="1" t="s">
        <v>18262</v>
      </c>
      <c r="B9141" s="1" t="s">
        <v>18263</v>
      </c>
    </row>
    <row r="9142" spans="1:2" hidden="1" outlineLevel="4" x14ac:dyDescent="0.3">
      <c r="A9142" s="1" t="s">
        <v>18264</v>
      </c>
      <c r="B9142" s="1" t="s">
        <v>18265</v>
      </c>
    </row>
    <row r="9143" spans="1:2" hidden="1" outlineLevel="4" x14ac:dyDescent="0.3">
      <c r="A9143" s="1" t="s">
        <v>18266</v>
      </c>
      <c r="B9143" s="1" t="s">
        <v>18267</v>
      </c>
    </row>
    <row r="9144" spans="1:2" hidden="1" outlineLevel="4" x14ac:dyDescent="0.3">
      <c r="A9144" s="1" t="s">
        <v>18268</v>
      </c>
      <c r="B9144" s="1" t="s">
        <v>18269</v>
      </c>
    </row>
    <row r="9145" spans="1:2" hidden="1" outlineLevel="4" x14ac:dyDescent="0.3">
      <c r="A9145" s="1" t="s">
        <v>18270</v>
      </c>
      <c r="B9145" s="1" t="s">
        <v>18271</v>
      </c>
    </row>
    <row r="9146" spans="1:2" hidden="1" outlineLevel="4" x14ac:dyDescent="0.3">
      <c r="A9146" s="1" t="s">
        <v>18272</v>
      </c>
      <c r="B9146" s="1" t="s">
        <v>18273</v>
      </c>
    </row>
    <row r="9147" spans="1:2" hidden="1" outlineLevel="4" x14ac:dyDescent="0.3">
      <c r="A9147" s="1" t="s">
        <v>18274</v>
      </c>
      <c r="B9147" s="1" t="s">
        <v>18275</v>
      </c>
    </row>
    <row r="9148" spans="1:2" hidden="1" outlineLevel="4" x14ac:dyDescent="0.3">
      <c r="A9148" s="1" t="s">
        <v>18276</v>
      </c>
      <c r="B9148" s="1" t="s">
        <v>18277</v>
      </c>
    </row>
    <row r="9149" spans="1:2" hidden="1" outlineLevel="4" x14ac:dyDescent="0.3">
      <c r="A9149" s="1" t="s">
        <v>18278</v>
      </c>
      <c r="B9149" s="1" t="s">
        <v>18279</v>
      </c>
    </row>
    <row r="9150" spans="1:2" hidden="1" outlineLevel="4" x14ac:dyDescent="0.3">
      <c r="A9150" s="1" t="s">
        <v>18280</v>
      </c>
      <c r="B9150" s="1" t="s">
        <v>18281</v>
      </c>
    </row>
    <row r="9151" spans="1:2" hidden="1" outlineLevel="4" x14ac:dyDescent="0.3">
      <c r="A9151" s="1" t="s">
        <v>18282</v>
      </c>
      <c r="B9151" s="1" t="s">
        <v>18283</v>
      </c>
    </row>
    <row r="9152" spans="1:2" hidden="1" outlineLevel="4" x14ac:dyDescent="0.3">
      <c r="A9152" s="1" t="s">
        <v>18284</v>
      </c>
      <c r="B9152" s="1" t="s">
        <v>18285</v>
      </c>
    </row>
    <row r="9153" spans="1:2" hidden="1" outlineLevel="3" x14ac:dyDescent="0.3">
      <c r="A9153" s="1" t="s">
        <v>18286</v>
      </c>
      <c r="B9153" s="1" t="s">
        <v>18287</v>
      </c>
    </row>
    <row r="9154" spans="1:2" hidden="1" outlineLevel="4" x14ac:dyDescent="0.3">
      <c r="A9154" s="1" t="s">
        <v>18288</v>
      </c>
      <c r="B9154" s="1" t="s">
        <v>18289</v>
      </c>
    </row>
    <row r="9155" spans="1:2" hidden="1" outlineLevel="4" x14ac:dyDescent="0.3">
      <c r="A9155" s="1" t="s">
        <v>18290</v>
      </c>
      <c r="B9155" s="1" t="s">
        <v>18291</v>
      </c>
    </row>
    <row r="9156" spans="1:2" hidden="1" outlineLevel="4" x14ac:dyDescent="0.3">
      <c r="A9156" s="1" t="s">
        <v>18292</v>
      </c>
      <c r="B9156" s="1" t="s">
        <v>18293</v>
      </c>
    </row>
    <row r="9157" spans="1:2" hidden="1" outlineLevel="4" x14ac:dyDescent="0.3">
      <c r="A9157" s="1" t="s">
        <v>18294</v>
      </c>
      <c r="B9157" s="1" t="s">
        <v>18295</v>
      </c>
    </row>
    <row r="9158" spans="1:2" hidden="1" outlineLevel="4" x14ac:dyDescent="0.3">
      <c r="A9158" s="1" t="s">
        <v>18296</v>
      </c>
      <c r="B9158" s="1" t="s">
        <v>18297</v>
      </c>
    </row>
    <row r="9159" spans="1:2" hidden="1" outlineLevel="4" x14ac:dyDescent="0.3">
      <c r="A9159" s="1" t="s">
        <v>18298</v>
      </c>
      <c r="B9159" s="1" t="s">
        <v>18299</v>
      </c>
    </row>
    <row r="9160" spans="1:2" hidden="1" outlineLevel="4" x14ac:dyDescent="0.3">
      <c r="A9160" s="1" t="s">
        <v>18300</v>
      </c>
      <c r="B9160" s="1" t="s">
        <v>18301</v>
      </c>
    </row>
    <row r="9161" spans="1:2" hidden="1" outlineLevel="4" x14ac:dyDescent="0.3">
      <c r="A9161" s="1" t="s">
        <v>18302</v>
      </c>
      <c r="B9161" s="1" t="s">
        <v>18303</v>
      </c>
    </row>
    <row r="9162" spans="1:2" hidden="1" outlineLevel="4" x14ac:dyDescent="0.3">
      <c r="A9162" s="1" t="s">
        <v>18304</v>
      </c>
      <c r="B9162" s="1" t="s">
        <v>18305</v>
      </c>
    </row>
    <row r="9163" spans="1:2" outlineLevel="1" collapsed="1" x14ac:dyDescent="0.3">
      <c r="A9163" s="1" t="s">
        <v>18306</v>
      </c>
      <c r="B9163" s="1" t="s">
        <v>18307</v>
      </c>
    </row>
    <row r="9164" spans="1:2" hidden="1" outlineLevel="2" x14ac:dyDescent="0.3">
      <c r="A9164" s="1" t="s">
        <v>18308</v>
      </c>
      <c r="B9164" s="1" t="s">
        <v>18309</v>
      </c>
    </row>
    <row r="9165" spans="1:2" hidden="1" outlineLevel="3" x14ac:dyDescent="0.3">
      <c r="A9165" s="1" t="s">
        <v>18310</v>
      </c>
      <c r="B9165" s="1" t="s">
        <v>18311</v>
      </c>
    </row>
    <row r="9166" spans="1:2" hidden="1" outlineLevel="4" x14ac:dyDescent="0.3">
      <c r="A9166" s="1" t="s">
        <v>18312</v>
      </c>
      <c r="B9166" s="1" t="s">
        <v>18313</v>
      </c>
    </row>
    <row r="9167" spans="1:2" hidden="1" outlineLevel="4" x14ac:dyDescent="0.3">
      <c r="A9167" s="1" t="s">
        <v>18314</v>
      </c>
      <c r="B9167" s="1" t="s">
        <v>18315</v>
      </c>
    </row>
    <row r="9168" spans="1:2" hidden="1" outlineLevel="4" x14ac:dyDescent="0.3">
      <c r="A9168" s="1" t="s">
        <v>18316</v>
      </c>
      <c r="B9168" s="1" t="s">
        <v>18317</v>
      </c>
    </row>
    <row r="9169" spans="1:2" hidden="1" outlineLevel="4" x14ac:dyDescent="0.3">
      <c r="A9169" s="1" t="s">
        <v>18318</v>
      </c>
      <c r="B9169" s="1" t="s">
        <v>18319</v>
      </c>
    </row>
    <row r="9170" spans="1:2" hidden="1" outlineLevel="4" x14ac:dyDescent="0.3">
      <c r="A9170" s="1" t="s">
        <v>18320</v>
      </c>
      <c r="B9170" s="1" t="s">
        <v>18321</v>
      </c>
    </row>
    <row r="9171" spans="1:2" hidden="1" outlineLevel="2" x14ac:dyDescent="0.3">
      <c r="A9171" s="1" t="s">
        <v>18322</v>
      </c>
      <c r="B9171" s="1" t="s">
        <v>18323</v>
      </c>
    </row>
    <row r="9172" spans="1:2" hidden="1" outlineLevel="3" x14ac:dyDescent="0.3">
      <c r="A9172" s="1" t="s">
        <v>18324</v>
      </c>
      <c r="B9172" s="1" t="s">
        <v>18325</v>
      </c>
    </row>
    <row r="9173" spans="1:2" hidden="1" outlineLevel="4" x14ac:dyDescent="0.3">
      <c r="A9173" s="1" t="s">
        <v>18326</v>
      </c>
      <c r="B9173" s="1" t="s">
        <v>18327</v>
      </c>
    </row>
    <row r="9174" spans="1:2" hidden="1" outlineLevel="4" x14ac:dyDescent="0.3">
      <c r="A9174" s="1" t="s">
        <v>18328</v>
      </c>
      <c r="B9174" s="1" t="s">
        <v>18329</v>
      </c>
    </row>
    <row r="9175" spans="1:2" hidden="1" outlineLevel="4" x14ac:dyDescent="0.3">
      <c r="A9175" s="1" t="s">
        <v>18330</v>
      </c>
      <c r="B9175" s="1" t="s">
        <v>18331</v>
      </c>
    </row>
    <row r="9176" spans="1:2" hidden="1" outlineLevel="4" x14ac:dyDescent="0.3">
      <c r="A9176" s="1" t="s">
        <v>18332</v>
      </c>
      <c r="B9176" s="1" t="s">
        <v>18333</v>
      </c>
    </row>
    <row r="9177" spans="1:2" hidden="1" outlineLevel="4" x14ac:dyDescent="0.3">
      <c r="A9177" s="1" t="s">
        <v>18334</v>
      </c>
      <c r="B9177" s="1" t="s">
        <v>18335</v>
      </c>
    </row>
    <row r="9178" spans="1:2" hidden="1" outlineLevel="4" x14ac:dyDescent="0.3">
      <c r="A9178" s="1" t="s">
        <v>18336</v>
      </c>
      <c r="B9178" s="1" t="s">
        <v>18337</v>
      </c>
    </row>
    <row r="9179" spans="1:2" hidden="1" outlineLevel="4" x14ac:dyDescent="0.3">
      <c r="A9179" s="1" t="s">
        <v>18338</v>
      </c>
      <c r="B9179" s="1" t="s">
        <v>18339</v>
      </c>
    </row>
    <row r="9180" spans="1:2" hidden="1" outlineLevel="4" x14ac:dyDescent="0.3">
      <c r="A9180" s="1" t="s">
        <v>18340</v>
      </c>
      <c r="B9180" s="1" t="s">
        <v>18341</v>
      </c>
    </row>
    <row r="9181" spans="1:2" hidden="1" outlineLevel="4" x14ac:dyDescent="0.3">
      <c r="A9181" s="1" t="s">
        <v>18342</v>
      </c>
      <c r="B9181" s="1" t="s">
        <v>18343</v>
      </c>
    </row>
    <row r="9182" spans="1:2" hidden="1" outlineLevel="4" x14ac:dyDescent="0.3">
      <c r="A9182" s="1" t="s">
        <v>18344</v>
      </c>
      <c r="B9182" s="1" t="s">
        <v>18345</v>
      </c>
    </row>
    <row r="9183" spans="1:2" hidden="1" outlineLevel="4" x14ac:dyDescent="0.3">
      <c r="A9183" s="1" t="s">
        <v>18346</v>
      </c>
      <c r="B9183" s="1" t="s">
        <v>18347</v>
      </c>
    </row>
    <row r="9184" spans="1:2" hidden="1" outlineLevel="4" x14ac:dyDescent="0.3">
      <c r="A9184" s="1" t="s">
        <v>18348</v>
      </c>
      <c r="B9184" s="1" t="s">
        <v>18349</v>
      </c>
    </row>
    <row r="9185" spans="1:2" hidden="1" outlineLevel="4" x14ac:dyDescent="0.3">
      <c r="A9185" s="1" t="s">
        <v>18350</v>
      </c>
      <c r="B9185" s="1" t="s">
        <v>18351</v>
      </c>
    </row>
    <row r="9186" spans="1:2" hidden="1" outlineLevel="4" x14ac:dyDescent="0.3">
      <c r="A9186" s="1" t="s">
        <v>18352</v>
      </c>
      <c r="B9186" s="1" t="s">
        <v>18353</v>
      </c>
    </row>
    <row r="9187" spans="1:2" hidden="1" outlineLevel="4" x14ac:dyDescent="0.3">
      <c r="A9187" s="1" t="s">
        <v>18354</v>
      </c>
      <c r="B9187" s="1" t="s">
        <v>18355</v>
      </c>
    </row>
    <row r="9188" spans="1:2" hidden="1" outlineLevel="4" x14ac:dyDescent="0.3">
      <c r="A9188" s="1" t="s">
        <v>18356</v>
      </c>
      <c r="B9188" s="1" t="s">
        <v>18357</v>
      </c>
    </row>
    <row r="9189" spans="1:2" hidden="1" outlineLevel="4" x14ac:dyDescent="0.3">
      <c r="A9189" s="1" t="s">
        <v>18358</v>
      </c>
      <c r="B9189" s="1" t="s">
        <v>18359</v>
      </c>
    </row>
    <row r="9190" spans="1:2" hidden="1" outlineLevel="4" x14ac:dyDescent="0.3">
      <c r="A9190" s="1" t="s">
        <v>18360</v>
      </c>
      <c r="B9190" s="1" t="s">
        <v>18361</v>
      </c>
    </row>
    <row r="9191" spans="1:2" hidden="1" outlineLevel="4" x14ac:dyDescent="0.3">
      <c r="A9191" s="1" t="s">
        <v>18362</v>
      </c>
      <c r="B9191" s="1" t="s">
        <v>18363</v>
      </c>
    </row>
    <row r="9192" spans="1:2" hidden="1" outlineLevel="4" x14ac:dyDescent="0.3">
      <c r="A9192" s="1" t="s">
        <v>18364</v>
      </c>
      <c r="B9192" s="1" t="s">
        <v>18365</v>
      </c>
    </row>
    <row r="9193" spans="1:2" hidden="1" outlineLevel="2" x14ac:dyDescent="0.3">
      <c r="A9193" s="1" t="s">
        <v>18366</v>
      </c>
      <c r="B9193" s="1" t="s">
        <v>18367</v>
      </c>
    </row>
    <row r="9194" spans="1:2" hidden="1" outlineLevel="3" x14ac:dyDescent="0.3">
      <c r="A9194" s="1" t="s">
        <v>18368</v>
      </c>
      <c r="B9194" s="1" t="s">
        <v>18369</v>
      </c>
    </row>
    <row r="9195" spans="1:2" hidden="1" outlineLevel="4" x14ac:dyDescent="0.3">
      <c r="A9195" s="1" t="s">
        <v>18370</v>
      </c>
      <c r="B9195" s="1" t="s">
        <v>18371</v>
      </c>
    </row>
    <row r="9196" spans="1:2" hidden="1" outlineLevel="4" x14ac:dyDescent="0.3">
      <c r="A9196" s="1" t="s">
        <v>18372</v>
      </c>
      <c r="B9196" s="1" t="s">
        <v>18373</v>
      </c>
    </row>
    <row r="9197" spans="1:2" hidden="1" outlineLevel="2" x14ac:dyDescent="0.3">
      <c r="A9197" s="1" t="s">
        <v>18374</v>
      </c>
      <c r="B9197" s="1" t="s">
        <v>18375</v>
      </c>
    </row>
    <row r="9198" spans="1:2" hidden="1" outlineLevel="3" x14ac:dyDescent="0.3">
      <c r="A9198" s="1" t="s">
        <v>18376</v>
      </c>
      <c r="B9198" s="1" t="s">
        <v>18377</v>
      </c>
    </row>
    <row r="9199" spans="1:2" hidden="1" outlineLevel="4" x14ac:dyDescent="0.3">
      <c r="A9199" s="1" t="s">
        <v>18378</v>
      </c>
      <c r="B9199" s="1" t="s">
        <v>18379</v>
      </c>
    </row>
    <row r="9200" spans="1:2" hidden="1" outlineLevel="4" x14ac:dyDescent="0.3">
      <c r="A9200" s="1" t="s">
        <v>18380</v>
      </c>
      <c r="B9200" s="1" t="s">
        <v>18381</v>
      </c>
    </row>
    <row r="9201" spans="1:2" hidden="1" outlineLevel="4" x14ac:dyDescent="0.3">
      <c r="A9201" s="1" t="s">
        <v>18382</v>
      </c>
      <c r="B9201" s="1" t="s">
        <v>18383</v>
      </c>
    </row>
    <row r="9202" spans="1:2" hidden="1" outlineLevel="4" x14ac:dyDescent="0.3">
      <c r="A9202" s="1" t="s">
        <v>18384</v>
      </c>
      <c r="B9202" s="1" t="s">
        <v>18385</v>
      </c>
    </row>
    <row r="9203" spans="1:2" hidden="1" outlineLevel="4" x14ac:dyDescent="0.3">
      <c r="A9203" s="1" t="s">
        <v>18386</v>
      </c>
      <c r="B9203" s="1" t="s">
        <v>18387</v>
      </c>
    </row>
    <row r="9204" spans="1:2" hidden="1" outlineLevel="4" x14ac:dyDescent="0.3">
      <c r="A9204" s="1" t="s">
        <v>18388</v>
      </c>
      <c r="B9204" s="1" t="s">
        <v>18389</v>
      </c>
    </row>
    <row r="9205" spans="1:2" hidden="1" outlineLevel="4" x14ac:dyDescent="0.3">
      <c r="A9205" s="1" t="s">
        <v>18390</v>
      </c>
      <c r="B9205" s="1" t="s">
        <v>18391</v>
      </c>
    </row>
    <row r="9206" spans="1:2" hidden="1" outlineLevel="4" x14ac:dyDescent="0.3">
      <c r="A9206" s="1" t="s">
        <v>18392</v>
      </c>
      <c r="B9206" s="1" t="s">
        <v>18393</v>
      </c>
    </row>
    <row r="9207" spans="1:2" hidden="1" outlineLevel="4" x14ac:dyDescent="0.3">
      <c r="A9207" s="1" t="s">
        <v>18394</v>
      </c>
      <c r="B9207" s="1" t="s">
        <v>18395</v>
      </c>
    </row>
    <row r="9208" spans="1:2" hidden="1" outlineLevel="4" x14ac:dyDescent="0.3">
      <c r="A9208" s="1" t="s">
        <v>18396</v>
      </c>
      <c r="B9208" s="1" t="s">
        <v>18397</v>
      </c>
    </row>
    <row r="9209" spans="1:2" hidden="1" outlineLevel="4" x14ac:dyDescent="0.3">
      <c r="A9209" s="1" t="s">
        <v>18398</v>
      </c>
      <c r="B9209" s="1" t="s">
        <v>18399</v>
      </c>
    </row>
    <row r="9210" spans="1:2" hidden="1" outlineLevel="4" x14ac:dyDescent="0.3">
      <c r="A9210" s="1" t="s">
        <v>18400</v>
      </c>
      <c r="B9210" s="1" t="s">
        <v>18401</v>
      </c>
    </row>
    <row r="9211" spans="1:2" hidden="1" outlineLevel="4" x14ac:dyDescent="0.3">
      <c r="A9211" s="1" t="s">
        <v>18402</v>
      </c>
      <c r="B9211" s="1" t="s">
        <v>18403</v>
      </c>
    </row>
    <row r="9212" spans="1:2" hidden="1" outlineLevel="4" x14ac:dyDescent="0.3">
      <c r="A9212" s="1" t="s">
        <v>18404</v>
      </c>
      <c r="B9212" s="1" t="s">
        <v>18405</v>
      </c>
    </row>
    <row r="9213" spans="1:2" hidden="1" outlineLevel="3" x14ac:dyDescent="0.3">
      <c r="A9213" s="1" t="s">
        <v>18406</v>
      </c>
      <c r="B9213" s="1" t="s">
        <v>18407</v>
      </c>
    </row>
    <row r="9214" spans="1:2" hidden="1" outlineLevel="4" x14ac:dyDescent="0.3">
      <c r="A9214" s="1" t="s">
        <v>18408</v>
      </c>
      <c r="B9214" s="1" t="s">
        <v>18409</v>
      </c>
    </row>
    <row r="9215" spans="1:2" hidden="1" outlineLevel="4" x14ac:dyDescent="0.3">
      <c r="A9215" s="1" t="s">
        <v>18410</v>
      </c>
      <c r="B9215" s="1" t="s">
        <v>18411</v>
      </c>
    </row>
    <row r="9216" spans="1:2" hidden="1" outlineLevel="4" x14ac:dyDescent="0.3">
      <c r="A9216" s="1" t="s">
        <v>18412</v>
      </c>
      <c r="B9216" s="1" t="s">
        <v>18413</v>
      </c>
    </row>
    <row r="9217" spans="1:2" hidden="1" outlineLevel="4" x14ac:dyDescent="0.3">
      <c r="A9217" s="1" t="s">
        <v>18414</v>
      </c>
      <c r="B9217" s="1" t="s">
        <v>18415</v>
      </c>
    </row>
    <row r="9218" spans="1:2" hidden="1" outlineLevel="4" x14ac:dyDescent="0.3">
      <c r="A9218" s="1" t="s">
        <v>18416</v>
      </c>
      <c r="B9218" s="1" t="s">
        <v>18417</v>
      </c>
    </row>
    <row r="9219" spans="1:2" hidden="1" outlineLevel="4" x14ac:dyDescent="0.3">
      <c r="A9219" s="1" t="s">
        <v>18418</v>
      </c>
      <c r="B9219" s="1" t="s">
        <v>18419</v>
      </c>
    </row>
    <row r="9220" spans="1:2" hidden="1" outlineLevel="4" x14ac:dyDescent="0.3">
      <c r="A9220" s="1" t="s">
        <v>18420</v>
      </c>
      <c r="B9220" s="1" t="s">
        <v>18421</v>
      </c>
    </row>
    <row r="9221" spans="1:2" hidden="1" outlineLevel="4" x14ac:dyDescent="0.3">
      <c r="A9221" s="1" t="s">
        <v>18422</v>
      </c>
      <c r="B9221" s="1" t="s">
        <v>18423</v>
      </c>
    </row>
    <row r="9222" spans="1:2" hidden="1" outlineLevel="4" x14ac:dyDescent="0.3">
      <c r="A9222" s="1" t="s">
        <v>18424</v>
      </c>
      <c r="B9222" s="1" t="s">
        <v>18425</v>
      </c>
    </row>
    <row r="9223" spans="1:2" hidden="1" outlineLevel="4" x14ac:dyDescent="0.3">
      <c r="A9223" s="1" t="s">
        <v>18426</v>
      </c>
      <c r="B9223" s="1" t="s">
        <v>18427</v>
      </c>
    </row>
    <row r="9224" spans="1:2" hidden="1" outlineLevel="4" x14ac:dyDescent="0.3">
      <c r="A9224" s="1" t="s">
        <v>18428</v>
      </c>
      <c r="B9224" s="1" t="s">
        <v>18429</v>
      </c>
    </row>
    <row r="9225" spans="1:2" hidden="1" outlineLevel="4" x14ac:dyDescent="0.3">
      <c r="A9225" s="1" t="s">
        <v>18430</v>
      </c>
      <c r="B9225" s="1" t="s">
        <v>18431</v>
      </c>
    </row>
    <row r="9226" spans="1:2" hidden="1" outlineLevel="4" x14ac:dyDescent="0.3">
      <c r="A9226" s="1" t="s">
        <v>18432</v>
      </c>
      <c r="B9226" s="1" t="s">
        <v>18433</v>
      </c>
    </row>
    <row r="9227" spans="1:2" hidden="1" outlineLevel="4" x14ac:dyDescent="0.3">
      <c r="A9227" s="1" t="s">
        <v>18434</v>
      </c>
      <c r="B9227" s="1" t="s">
        <v>18435</v>
      </c>
    </row>
    <row r="9228" spans="1:2" hidden="1" outlineLevel="4" x14ac:dyDescent="0.3">
      <c r="A9228" s="1" t="s">
        <v>18436</v>
      </c>
      <c r="B9228" s="1" t="s">
        <v>18437</v>
      </c>
    </row>
    <row r="9229" spans="1:2" hidden="1" outlineLevel="4" x14ac:dyDescent="0.3">
      <c r="A9229" s="1" t="s">
        <v>18438</v>
      </c>
      <c r="B9229" s="1" t="s">
        <v>18439</v>
      </c>
    </row>
    <row r="9230" spans="1:2" hidden="1" outlineLevel="4" x14ac:dyDescent="0.3">
      <c r="A9230" s="1" t="s">
        <v>18440</v>
      </c>
      <c r="B9230" s="1" t="s">
        <v>18441</v>
      </c>
    </row>
    <row r="9231" spans="1:2" hidden="1" outlineLevel="4" x14ac:dyDescent="0.3">
      <c r="A9231" s="1" t="s">
        <v>18442</v>
      </c>
      <c r="B9231" s="1" t="s">
        <v>18443</v>
      </c>
    </row>
    <row r="9232" spans="1:2" hidden="1" outlineLevel="4" x14ac:dyDescent="0.3">
      <c r="A9232" s="1" t="s">
        <v>18444</v>
      </c>
      <c r="B9232" s="1" t="s">
        <v>18445</v>
      </c>
    </row>
    <row r="9233" spans="1:2" hidden="1" outlineLevel="4" x14ac:dyDescent="0.3">
      <c r="A9233" s="1" t="s">
        <v>18446</v>
      </c>
      <c r="B9233" s="1" t="s">
        <v>18447</v>
      </c>
    </row>
    <row r="9234" spans="1:2" hidden="1" outlineLevel="2" x14ac:dyDescent="0.3">
      <c r="A9234" s="1" t="s">
        <v>18448</v>
      </c>
      <c r="B9234" s="1" t="s">
        <v>18449</v>
      </c>
    </row>
    <row r="9235" spans="1:2" hidden="1" outlineLevel="3" x14ac:dyDescent="0.3">
      <c r="A9235" s="1" t="s">
        <v>18450</v>
      </c>
      <c r="B9235" s="1" t="s">
        <v>18451</v>
      </c>
    </row>
    <row r="9236" spans="1:2" hidden="1" outlineLevel="4" x14ac:dyDescent="0.3">
      <c r="A9236" s="1" t="s">
        <v>18452</v>
      </c>
      <c r="B9236" s="1" t="s">
        <v>18453</v>
      </c>
    </row>
    <row r="9237" spans="1:2" hidden="1" outlineLevel="4" x14ac:dyDescent="0.3">
      <c r="A9237" s="1" t="s">
        <v>18454</v>
      </c>
      <c r="B9237" s="1" t="s">
        <v>18455</v>
      </c>
    </row>
    <row r="9238" spans="1:2" hidden="1" outlineLevel="4" x14ac:dyDescent="0.3">
      <c r="A9238" s="1" t="s">
        <v>18456</v>
      </c>
      <c r="B9238" s="1" t="s">
        <v>18457</v>
      </c>
    </row>
    <row r="9239" spans="1:2" hidden="1" outlineLevel="4" x14ac:dyDescent="0.3">
      <c r="A9239" s="1" t="s">
        <v>18458</v>
      </c>
      <c r="B9239" s="1" t="s">
        <v>18459</v>
      </c>
    </row>
    <row r="9240" spans="1:2" hidden="1" outlineLevel="4" x14ac:dyDescent="0.3">
      <c r="A9240" s="1" t="s">
        <v>18460</v>
      </c>
      <c r="B9240" s="1" t="s">
        <v>18461</v>
      </c>
    </row>
    <row r="9241" spans="1:2" hidden="1" outlineLevel="4" x14ac:dyDescent="0.3">
      <c r="A9241" s="1" t="s">
        <v>18462</v>
      </c>
      <c r="B9241" s="1" t="s">
        <v>18463</v>
      </c>
    </row>
    <row r="9242" spans="1:2" hidden="1" outlineLevel="4" x14ac:dyDescent="0.3">
      <c r="A9242" s="1" t="s">
        <v>18464</v>
      </c>
      <c r="B9242" s="1" t="s">
        <v>18465</v>
      </c>
    </row>
    <row r="9243" spans="1:2" hidden="1" outlineLevel="4" x14ac:dyDescent="0.3">
      <c r="A9243" s="1" t="s">
        <v>18466</v>
      </c>
      <c r="B9243" s="1" t="s">
        <v>18467</v>
      </c>
    </row>
    <row r="9244" spans="1:2" hidden="1" outlineLevel="3" x14ac:dyDescent="0.3">
      <c r="A9244" s="1" t="s">
        <v>18468</v>
      </c>
      <c r="B9244" s="1" t="s">
        <v>18469</v>
      </c>
    </row>
    <row r="9245" spans="1:2" hidden="1" outlineLevel="4" x14ac:dyDescent="0.3">
      <c r="A9245" s="1" t="s">
        <v>18470</v>
      </c>
      <c r="B9245" s="1" t="s">
        <v>18471</v>
      </c>
    </row>
    <row r="9246" spans="1:2" hidden="1" outlineLevel="4" x14ac:dyDescent="0.3">
      <c r="A9246" s="1" t="s">
        <v>18472</v>
      </c>
      <c r="B9246" s="1" t="s">
        <v>18473</v>
      </c>
    </row>
    <row r="9247" spans="1:2" hidden="1" outlineLevel="4" x14ac:dyDescent="0.3">
      <c r="A9247" s="1" t="s">
        <v>18474</v>
      </c>
      <c r="B9247" s="1" t="s">
        <v>18475</v>
      </c>
    </row>
    <row r="9248" spans="1:2" hidden="1" outlineLevel="4" x14ac:dyDescent="0.3">
      <c r="A9248" s="1" t="s">
        <v>18476</v>
      </c>
      <c r="B9248" s="1" t="s">
        <v>18477</v>
      </c>
    </row>
    <row r="9249" spans="1:2" hidden="1" outlineLevel="4" x14ac:dyDescent="0.3">
      <c r="A9249" s="1" t="s">
        <v>18478</v>
      </c>
      <c r="B9249" s="1" t="s">
        <v>18479</v>
      </c>
    </row>
    <row r="9250" spans="1:2" hidden="1" outlineLevel="4" x14ac:dyDescent="0.3">
      <c r="A9250" s="1" t="s">
        <v>18480</v>
      </c>
      <c r="B9250" s="1" t="s">
        <v>18481</v>
      </c>
    </row>
    <row r="9251" spans="1:2" hidden="1" outlineLevel="4" x14ac:dyDescent="0.3">
      <c r="A9251" s="1" t="s">
        <v>18482</v>
      </c>
      <c r="B9251" s="1" t="s">
        <v>18483</v>
      </c>
    </row>
    <row r="9252" spans="1:2" hidden="1" outlineLevel="4" x14ac:dyDescent="0.3">
      <c r="A9252" s="1" t="s">
        <v>18484</v>
      </c>
      <c r="B9252" s="1" t="s">
        <v>18485</v>
      </c>
    </row>
    <row r="9253" spans="1:2" hidden="1" outlineLevel="4" x14ac:dyDescent="0.3">
      <c r="A9253" s="1" t="s">
        <v>18486</v>
      </c>
      <c r="B9253" s="1" t="s">
        <v>18487</v>
      </c>
    </row>
    <row r="9254" spans="1:2" hidden="1" outlineLevel="4" x14ac:dyDescent="0.3">
      <c r="A9254" s="1" t="s">
        <v>18488</v>
      </c>
      <c r="B9254" s="1" t="s">
        <v>18489</v>
      </c>
    </row>
    <row r="9255" spans="1:2" hidden="1" outlineLevel="4" x14ac:dyDescent="0.3">
      <c r="A9255" s="1" t="s">
        <v>18490</v>
      </c>
      <c r="B9255" s="1" t="s">
        <v>18491</v>
      </c>
    </row>
    <row r="9256" spans="1:2" hidden="1" outlineLevel="4" x14ac:dyDescent="0.3">
      <c r="A9256" s="1" t="s">
        <v>18492</v>
      </c>
      <c r="B9256" s="1" t="s">
        <v>18493</v>
      </c>
    </row>
    <row r="9257" spans="1:2" hidden="1" outlineLevel="3" x14ac:dyDescent="0.3">
      <c r="A9257" s="1" t="s">
        <v>18494</v>
      </c>
      <c r="B9257" s="1" t="s">
        <v>18495</v>
      </c>
    </row>
    <row r="9258" spans="1:2" hidden="1" outlineLevel="4" x14ac:dyDescent="0.3">
      <c r="A9258" s="1" t="s">
        <v>18496</v>
      </c>
      <c r="B9258" s="1" t="s">
        <v>18497</v>
      </c>
    </row>
    <row r="9259" spans="1:2" hidden="1" outlineLevel="4" x14ac:dyDescent="0.3">
      <c r="A9259" s="1" t="s">
        <v>18498</v>
      </c>
      <c r="B9259" s="1" t="s">
        <v>18499</v>
      </c>
    </row>
    <row r="9260" spans="1:2" hidden="1" outlineLevel="4" x14ac:dyDescent="0.3">
      <c r="A9260" s="1" t="s">
        <v>18500</v>
      </c>
      <c r="B9260" s="1" t="s">
        <v>18501</v>
      </c>
    </row>
    <row r="9261" spans="1:2" hidden="1" outlineLevel="4" x14ac:dyDescent="0.3">
      <c r="A9261" s="1" t="s">
        <v>18502</v>
      </c>
      <c r="B9261" s="1" t="s">
        <v>18503</v>
      </c>
    </row>
    <row r="9262" spans="1:2" hidden="1" outlineLevel="4" x14ac:dyDescent="0.3">
      <c r="A9262" s="1" t="s">
        <v>18504</v>
      </c>
      <c r="B9262" s="1" t="s">
        <v>18505</v>
      </c>
    </row>
    <row r="9263" spans="1:2" hidden="1" outlineLevel="4" x14ac:dyDescent="0.3">
      <c r="A9263" s="1" t="s">
        <v>18506</v>
      </c>
      <c r="B9263" s="1" t="s">
        <v>18507</v>
      </c>
    </row>
    <row r="9264" spans="1:2" hidden="1" outlineLevel="4" x14ac:dyDescent="0.3">
      <c r="A9264" s="1" t="s">
        <v>18508</v>
      </c>
      <c r="B9264" s="1" t="s">
        <v>18509</v>
      </c>
    </row>
    <row r="9265" spans="1:2" hidden="1" outlineLevel="4" x14ac:dyDescent="0.3">
      <c r="A9265" s="1" t="s">
        <v>18510</v>
      </c>
      <c r="B9265" s="1" t="s">
        <v>18511</v>
      </c>
    </row>
    <row r="9266" spans="1:2" hidden="1" outlineLevel="4" x14ac:dyDescent="0.3">
      <c r="A9266" s="1" t="s">
        <v>18512</v>
      </c>
      <c r="B9266" s="1" t="s">
        <v>18513</v>
      </c>
    </row>
    <row r="9267" spans="1:2" hidden="1" outlineLevel="4" x14ac:dyDescent="0.3">
      <c r="A9267" s="1" t="s">
        <v>18514</v>
      </c>
      <c r="B9267" s="1" t="s">
        <v>18515</v>
      </c>
    </row>
    <row r="9268" spans="1:2" hidden="1" outlineLevel="4" x14ac:dyDescent="0.3">
      <c r="A9268" s="1" t="s">
        <v>18516</v>
      </c>
      <c r="B9268" s="1" t="s">
        <v>18517</v>
      </c>
    </row>
    <row r="9269" spans="1:2" hidden="1" outlineLevel="4" x14ac:dyDescent="0.3">
      <c r="A9269" s="1" t="s">
        <v>18518</v>
      </c>
      <c r="B9269" s="1" t="s">
        <v>18519</v>
      </c>
    </row>
    <row r="9270" spans="1:2" hidden="1" outlineLevel="4" x14ac:dyDescent="0.3">
      <c r="A9270" s="1" t="s">
        <v>18520</v>
      </c>
      <c r="B9270" s="1" t="s">
        <v>18521</v>
      </c>
    </row>
    <row r="9271" spans="1:2" hidden="1" outlineLevel="4" x14ac:dyDescent="0.3">
      <c r="A9271" s="1" t="s">
        <v>18522</v>
      </c>
      <c r="B9271" s="1" t="s">
        <v>18523</v>
      </c>
    </row>
    <row r="9272" spans="1:2" hidden="1" outlineLevel="4" x14ac:dyDescent="0.3">
      <c r="A9272" s="1" t="s">
        <v>18524</v>
      </c>
      <c r="B9272" s="1" t="s">
        <v>18525</v>
      </c>
    </row>
    <row r="9273" spans="1:2" hidden="1" outlineLevel="4" x14ac:dyDescent="0.3">
      <c r="A9273" s="1" t="s">
        <v>18526</v>
      </c>
      <c r="B9273" s="1" t="s">
        <v>18527</v>
      </c>
    </row>
    <row r="9274" spans="1:2" hidden="1" outlineLevel="4" x14ac:dyDescent="0.3">
      <c r="A9274" s="1" t="s">
        <v>18528</v>
      </c>
      <c r="B9274" s="1" t="s">
        <v>18529</v>
      </c>
    </row>
    <row r="9275" spans="1:2" hidden="1" outlineLevel="4" x14ac:dyDescent="0.3">
      <c r="A9275" s="1" t="s">
        <v>18530</v>
      </c>
      <c r="B9275" s="1" t="s">
        <v>18531</v>
      </c>
    </row>
    <row r="9276" spans="1:2" hidden="1" outlineLevel="4" x14ac:dyDescent="0.3">
      <c r="A9276" s="1" t="s">
        <v>18532</v>
      </c>
      <c r="B9276" s="1" t="s">
        <v>18533</v>
      </c>
    </row>
    <row r="9277" spans="1:2" hidden="1" outlineLevel="4" x14ac:dyDescent="0.3">
      <c r="A9277" s="1" t="s">
        <v>18534</v>
      </c>
      <c r="B9277" s="1" t="s">
        <v>18535</v>
      </c>
    </row>
    <row r="9278" spans="1:2" hidden="1" outlineLevel="4" x14ac:dyDescent="0.3">
      <c r="A9278" s="1" t="s">
        <v>18536</v>
      </c>
      <c r="B9278" s="1" t="s">
        <v>18537</v>
      </c>
    </row>
    <row r="9279" spans="1:2" hidden="1" outlineLevel="4" x14ac:dyDescent="0.3">
      <c r="A9279" s="1" t="s">
        <v>18538</v>
      </c>
      <c r="B9279" s="1" t="s">
        <v>18539</v>
      </c>
    </row>
    <row r="9280" spans="1:2" hidden="1" outlineLevel="4" x14ac:dyDescent="0.3">
      <c r="A9280" s="1" t="s">
        <v>18540</v>
      </c>
      <c r="B9280" s="1" t="s">
        <v>18541</v>
      </c>
    </row>
    <row r="9281" spans="1:2" hidden="1" outlineLevel="4" x14ac:dyDescent="0.3">
      <c r="A9281" s="1" t="s">
        <v>18542</v>
      </c>
      <c r="B9281" s="1" t="s">
        <v>18543</v>
      </c>
    </row>
    <row r="9282" spans="1:2" hidden="1" outlineLevel="4" x14ac:dyDescent="0.3">
      <c r="A9282" s="1" t="s">
        <v>18544</v>
      </c>
      <c r="B9282" s="1" t="s">
        <v>18545</v>
      </c>
    </row>
    <row r="9283" spans="1:2" hidden="1" outlineLevel="4" x14ac:dyDescent="0.3">
      <c r="A9283" s="1" t="s">
        <v>18546</v>
      </c>
      <c r="B9283" s="1" t="s">
        <v>18547</v>
      </c>
    </row>
    <row r="9284" spans="1:2" hidden="1" outlineLevel="4" x14ac:dyDescent="0.3">
      <c r="A9284" s="1" t="s">
        <v>18548</v>
      </c>
      <c r="B9284" s="1" t="s">
        <v>18549</v>
      </c>
    </row>
    <row r="9285" spans="1:2" hidden="1" outlineLevel="4" x14ac:dyDescent="0.3">
      <c r="A9285" s="1" t="s">
        <v>18550</v>
      </c>
      <c r="B9285" s="1" t="s">
        <v>18551</v>
      </c>
    </row>
    <row r="9286" spans="1:2" hidden="1" outlineLevel="4" x14ac:dyDescent="0.3">
      <c r="A9286" s="1" t="s">
        <v>18552</v>
      </c>
      <c r="B9286" s="1" t="s">
        <v>18553</v>
      </c>
    </row>
    <row r="9287" spans="1:2" hidden="1" outlineLevel="4" x14ac:dyDescent="0.3">
      <c r="A9287" s="1" t="s">
        <v>18554</v>
      </c>
      <c r="B9287" s="1" t="s">
        <v>18555</v>
      </c>
    </row>
    <row r="9288" spans="1:2" hidden="1" outlineLevel="4" x14ac:dyDescent="0.3">
      <c r="A9288" s="1" t="s">
        <v>18556</v>
      </c>
      <c r="B9288" s="1" t="s">
        <v>18557</v>
      </c>
    </row>
    <row r="9289" spans="1:2" hidden="1" outlineLevel="4" x14ac:dyDescent="0.3">
      <c r="A9289" s="1" t="s">
        <v>18558</v>
      </c>
      <c r="B9289" s="1" t="s">
        <v>18559</v>
      </c>
    </row>
    <row r="9290" spans="1:2" hidden="1" outlineLevel="4" x14ac:dyDescent="0.3">
      <c r="A9290" s="1" t="s">
        <v>18560</v>
      </c>
      <c r="B9290" s="1" t="s">
        <v>18561</v>
      </c>
    </row>
    <row r="9291" spans="1:2" hidden="1" outlineLevel="4" x14ac:dyDescent="0.3">
      <c r="A9291" s="1" t="s">
        <v>18562</v>
      </c>
      <c r="B9291" s="1" t="s">
        <v>18563</v>
      </c>
    </row>
    <row r="9292" spans="1:2" hidden="1" outlineLevel="4" x14ac:dyDescent="0.3">
      <c r="A9292" s="1" t="s">
        <v>18564</v>
      </c>
      <c r="B9292" s="1" t="s">
        <v>18565</v>
      </c>
    </row>
    <row r="9293" spans="1:2" hidden="1" outlineLevel="4" x14ac:dyDescent="0.3">
      <c r="A9293" s="1" t="s">
        <v>18566</v>
      </c>
      <c r="B9293" s="1" t="s">
        <v>18567</v>
      </c>
    </row>
    <row r="9294" spans="1:2" hidden="1" outlineLevel="4" x14ac:dyDescent="0.3">
      <c r="A9294" s="1" t="s">
        <v>18568</v>
      </c>
      <c r="B9294" s="1" t="s">
        <v>18569</v>
      </c>
    </row>
    <row r="9295" spans="1:2" hidden="1" outlineLevel="4" x14ac:dyDescent="0.3">
      <c r="A9295" s="1" t="s">
        <v>18570</v>
      </c>
      <c r="B9295" s="1" t="s">
        <v>18571</v>
      </c>
    </row>
    <row r="9296" spans="1:2" hidden="1" outlineLevel="4" x14ac:dyDescent="0.3">
      <c r="A9296" s="1" t="s">
        <v>18572</v>
      </c>
      <c r="B9296" s="1" t="s">
        <v>18573</v>
      </c>
    </row>
    <row r="9297" spans="1:2" hidden="1" outlineLevel="4" x14ac:dyDescent="0.3">
      <c r="A9297" s="1" t="s">
        <v>18574</v>
      </c>
      <c r="B9297" s="1" t="s">
        <v>18575</v>
      </c>
    </row>
    <row r="9298" spans="1:2" hidden="1" outlineLevel="4" x14ac:dyDescent="0.3">
      <c r="A9298" s="1" t="s">
        <v>18576</v>
      </c>
      <c r="B9298" s="1" t="s">
        <v>18577</v>
      </c>
    </row>
    <row r="9299" spans="1:2" hidden="1" outlineLevel="4" x14ac:dyDescent="0.3">
      <c r="A9299" s="1" t="s">
        <v>18578</v>
      </c>
      <c r="B9299" s="1" t="s">
        <v>18579</v>
      </c>
    </row>
    <row r="9300" spans="1:2" hidden="1" outlineLevel="4" x14ac:dyDescent="0.3">
      <c r="A9300" s="1" t="s">
        <v>18580</v>
      </c>
      <c r="B9300" s="1" t="s">
        <v>18581</v>
      </c>
    </row>
    <row r="9301" spans="1:2" hidden="1" outlineLevel="4" x14ac:dyDescent="0.3">
      <c r="A9301" s="1" t="s">
        <v>18582</v>
      </c>
      <c r="B9301" s="1" t="s">
        <v>18583</v>
      </c>
    </row>
    <row r="9302" spans="1:2" hidden="1" outlineLevel="4" x14ac:dyDescent="0.3">
      <c r="A9302" s="1" t="s">
        <v>18584</v>
      </c>
      <c r="B9302" s="1" t="s">
        <v>18585</v>
      </c>
    </row>
    <row r="9303" spans="1:2" hidden="1" outlineLevel="4" x14ac:dyDescent="0.3">
      <c r="A9303" s="1" t="s">
        <v>18586</v>
      </c>
      <c r="B9303" s="1" t="s">
        <v>18587</v>
      </c>
    </row>
    <row r="9304" spans="1:2" hidden="1" outlineLevel="4" x14ac:dyDescent="0.3">
      <c r="A9304" s="1" t="s">
        <v>18588</v>
      </c>
      <c r="B9304" s="1" t="s">
        <v>18589</v>
      </c>
    </row>
    <row r="9305" spans="1:2" hidden="1" outlineLevel="4" x14ac:dyDescent="0.3">
      <c r="A9305" s="1" t="s">
        <v>18590</v>
      </c>
      <c r="B9305" s="1" t="s">
        <v>18591</v>
      </c>
    </row>
    <row r="9306" spans="1:2" hidden="1" outlineLevel="4" x14ac:dyDescent="0.3">
      <c r="A9306" s="1" t="s">
        <v>18592</v>
      </c>
      <c r="B9306" s="1" t="s">
        <v>18593</v>
      </c>
    </row>
    <row r="9307" spans="1:2" hidden="1" outlineLevel="4" x14ac:dyDescent="0.3">
      <c r="A9307" s="1" t="s">
        <v>18594</v>
      </c>
      <c r="B9307" s="1" t="s">
        <v>18595</v>
      </c>
    </row>
    <row r="9308" spans="1:2" hidden="1" outlineLevel="4" x14ac:dyDescent="0.3">
      <c r="A9308" s="1" t="s">
        <v>18596</v>
      </c>
      <c r="B9308" s="1" t="s">
        <v>18597</v>
      </c>
    </row>
    <row r="9309" spans="1:2" hidden="1" outlineLevel="4" x14ac:dyDescent="0.3">
      <c r="A9309" s="1" t="s">
        <v>18598</v>
      </c>
      <c r="B9309" s="1" t="s">
        <v>18599</v>
      </c>
    </row>
    <row r="9310" spans="1:2" hidden="1" outlineLevel="4" x14ac:dyDescent="0.3">
      <c r="A9310" s="1" t="s">
        <v>18600</v>
      </c>
      <c r="B9310" s="1" t="s">
        <v>18601</v>
      </c>
    </row>
    <row r="9311" spans="1:2" hidden="1" outlineLevel="4" x14ac:dyDescent="0.3">
      <c r="A9311" s="1" t="s">
        <v>18602</v>
      </c>
      <c r="B9311" s="1" t="s">
        <v>18603</v>
      </c>
    </row>
    <row r="9312" spans="1:2" hidden="1" outlineLevel="4" x14ac:dyDescent="0.3">
      <c r="A9312" s="1" t="s">
        <v>18604</v>
      </c>
      <c r="B9312" s="1" t="s">
        <v>18605</v>
      </c>
    </row>
    <row r="9313" spans="1:2" hidden="1" outlineLevel="4" x14ac:dyDescent="0.3">
      <c r="A9313" s="1" t="s">
        <v>18606</v>
      </c>
      <c r="B9313" s="1" t="s">
        <v>18607</v>
      </c>
    </row>
    <row r="9314" spans="1:2" hidden="1" outlineLevel="4" x14ac:dyDescent="0.3">
      <c r="A9314" s="1" t="s">
        <v>18608</v>
      </c>
      <c r="B9314" s="1" t="s">
        <v>18609</v>
      </c>
    </row>
    <row r="9315" spans="1:2" hidden="1" outlineLevel="4" x14ac:dyDescent="0.3">
      <c r="A9315" s="1" t="s">
        <v>18610</v>
      </c>
      <c r="B9315" s="1" t="s">
        <v>18611</v>
      </c>
    </row>
    <row r="9316" spans="1:2" hidden="1" outlineLevel="4" x14ac:dyDescent="0.3">
      <c r="A9316" s="1" t="s">
        <v>18612</v>
      </c>
      <c r="B9316" s="1" t="s">
        <v>18613</v>
      </c>
    </row>
    <row r="9317" spans="1:2" hidden="1" outlineLevel="4" x14ac:dyDescent="0.3">
      <c r="A9317" s="1" t="s">
        <v>18614</v>
      </c>
      <c r="B9317" s="1" t="s">
        <v>18615</v>
      </c>
    </row>
    <row r="9318" spans="1:2" hidden="1" outlineLevel="4" x14ac:dyDescent="0.3">
      <c r="A9318" s="1" t="s">
        <v>18616</v>
      </c>
      <c r="B9318" s="1" t="s">
        <v>18617</v>
      </c>
    </row>
    <row r="9319" spans="1:2" hidden="1" outlineLevel="4" x14ac:dyDescent="0.3">
      <c r="A9319" s="1" t="s">
        <v>18618</v>
      </c>
      <c r="B9319" s="1" t="s">
        <v>18619</v>
      </c>
    </row>
    <row r="9320" spans="1:2" hidden="1" outlineLevel="4" x14ac:dyDescent="0.3">
      <c r="A9320" s="1" t="s">
        <v>18620</v>
      </c>
      <c r="B9320" s="1" t="s">
        <v>18621</v>
      </c>
    </row>
    <row r="9321" spans="1:2" hidden="1" outlineLevel="4" x14ac:dyDescent="0.3">
      <c r="A9321" s="1" t="s">
        <v>18622</v>
      </c>
      <c r="B9321" s="1" t="s">
        <v>18623</v>
      </c>
    </row>
    <row r="9322" spans="1:2" hidden="1" outlineLevel="4" x14ac:dyDescent="0.3">
      <c r="A9322" s="1" t="s">
        <v>18624</v>
      </c>
      <c r="B9322" s="1" t="s">
        <v>18625</v>
      </c>
    </row>
    <row r="9323" spans="1:2" hidden="1" outlineLevel="4" x14ac:dyDescent="0.3">
      <c r="A9323" s="1" t="s">
        <v>18626</v>
      </c>
      <c r="B9323" s="1" t="s">
        <v>18627</v>
      </c>
    </row>
    <row r="9324" spans="1:2" hidden="1" outlineLevel="3" x14ac:dyDescent="0.3">
      <c r="A9324" s="1" t="s">
        <v>18628</v>
      </c>
      <c r="B9324" s="1" t="s">
        <v>18629</v>
      </c>
    </row>
    <row r="9325" spans="1:2" hidden="1" outlineLevel="4" x14ac:dyDescent="0.3">
      <c r="A9325" s="1" t="s">
        <v>18630</v>
      </c>
      <c r="B9325" s="1" t="s">
        <v>18631</v>
      </c>
    </row>
    <row r="9326" spans="1:2" hidden="1" outlineLevel="4" x14ac:dyDescent="0.3">
      <c r="A9326" s="1" t="s">
        <v>18632</v>
      </c>
      <c r="B9326" s="1" t="s">
        <v>18633</v>
      </c>
    </row>
    <row r="9327" spans="1:2" hidden="1" outlineLevel="4" x14ac:dyDescent="0.3">
      <c r="A9327" s="1" t="s">
        <v>18634</v>
      </c>
      <c r="B9327" s="1" t="s">
        <v>18635</v>
      </c>
    </row>
    <row r="9328" spans="1:2" hidden="1" outlineLevel="4" x14ac:dyDescent="0.3">
      <c r="A9328" s="1" t="s">
        <v>18636</v>
      </c>
      <c r="B9328" s="1" t="s">
        <v>18637</v>
      </c>
    </row>
    <row r="9329" spans="1:2" hidden="1" outlineLevel="4" x14ac:dyDescent="0.3">
      <c r="A9329" s="1" t="s">
        <v>18638</v>
      </c>
      <c r="B9329" s="1" t="s">
        <v>18639</v>
      </c>
    </row>
    <row r="9330" spans="1:2" hidden="1" outlineLevel="3" x14ac:dyDescent="0.3">
      <c r="A9330" s="1" t="s">
        <v>18640</v>
      </c>
      <c r="B9330" s="1" t="s">
        <v>18641</v>
      </c>
    </row>
    <row r="9331" spans="1:2" hidden="1" outlineLevel="4" x14ac:dyDescent="0.3">
      <c r="A9331" s="1" t="s">
        <v>18642</v>
      </c>
      <c r="B9331" s="1" t="s">
        <v>18643</v>
      </c>
    </row>
    <row r="9332" spans="1:2" hidden="1" outlineLevel="4" x14ac:dyDescent="0.3">
      <c r="A9332" s="1" t="s">
        <v>18644</v>
      </c>
      <c r="B9332" s="1" t="s">
        <v>18645</v>
      </c>
    </row>
    <row r="9333" spans="1:2" hidden="1" outlineLevel="4" x14ac:dyDescent="0.3">
      <c r="A9333" s="1" t="s">
        <v>18646</v>
      </c>
      <c r="B9333" s="1" t="s">
        <v>18647</v>
      </c>
    </row>
    <row r="9334" spans="1:2" hidden="1" outlineLevel="4" x14ac:dyDescent="0.3">
      <c r="A9334" s="1" t="s">
        <v>18648</v>
      </c>
      <c r="B9334" s="1" t="s">
        <v>18649</v>
      </c>
    </row>
    <row r="9335" spans="1:2" hidden="1" outlineLevel="4" x14ac:dyDescent="0.3">
      <c r="A9335" s="1" t="s">
        <v>18650</v>
      </c>
      <c r="B9335" s="1" t="s">
        <v>18651</v>
      </c>
    </row>
    <row r="9336" spans="1:2" hidden="1" outlineLevel="4" x14ac:dyDescent="0.3">
      <c r="A9336" s="1" t="s">
        <v>18652</v>
      </c>
      <c r="B9336" s="1" t="s">
        <v>18653</v>
      </c>
    </row>
    <row r="9337" spans="1:2" hidden="1" outlineLevel="4" x14ac:dyDescent="0.3">
      <c r="A9337" s="1" t="s">
        <v>18654</v>
      </c>
      <c r="B9337" s="1" t="s">
        <v>18655</v>
      </c>
    </row>
    <row r="9338" spans="1:2" hidden="1" outlineLevel="4" x14ac:dyDescent="0.3">
      <c r="A9338" s="1" t="s">
        <v>18656</v>
      </c>
      <c r="B9338" s="1" t="s">
        <v>18657</v>
      </c>
    </row>
    <row r="9339" spans="1:2" hidden="1" outlineLevel="4" x14ac:dyDescent="0.3">
      <c r="A9339" s="1" t="s">
        <v>18658</v>
      </c>
      <c r="B9339" s="1" t="s">
        <v>18659</v>
      </c>
    </row>
    <row r="9340" spans="1:2" hidden="1" outlineLevel="4" x14ac:dyDescent="0.3">
      <c r="A9340" s="1" t="s">
        <v>18660</v>
      </c>
      <c r="B9340" s="1" t="s">
        <v>18661</v>
      </c>
    </row>
    <row r="9341" spans="1:2" hidden="1" outlineLevel="4" x14ac:dyDescent="0.3">
      <c r="A9341" s="1" t="s">
        <v>18662</v>
      </c>
      <c r="B9341" s="1" t="s">
        <v>18663</v>
      </c>
    </row>
    <row r="9342" spans="1:2" hidden="1" outlineLevel="4" x14ac:dyDescent="0.3">
      <c r="A9342" s="1" t="s">
        <v>18664</v>
      </c>
      <c r="B9342" s="1" t="s">
        <v>18665</v>
      </c>
    </row>
    <row r="9343" spans="1:2" hidden="1" outlineLevel="4" x14ac:dyDescent="0.3">
      <c r="A9343" s="1" t="s">
        <v>18666</v>
      </c>
      <c r="B9343" s="1" t="s">
        <v>18667</v>
      </c>
    </row>
    <row r="9344" spans="1:2" hidden="1" outlineLevel="4" x14ac:dyDescent="0.3">
      <c r="A9344" s="1" t="s">
        <v>18668</v>
      </c>
      <c r="B9344" s="1" t="s">
        <v>18669</v>
      </c>
    </row>
    <row r="9345" spans="1:2" hidden="1" outlineLevel="4" x14ac:dyDescent="0.3">
      <c r="A9345" s="1" t="s">
        <v>18670</v>
      </c>
      <c r="B9345" s="1" t="s">
        <v>18671</v>
      </c>
    </row>
    <row r="9346" spans="1:2" hidden="1" outlineLevel="4" x14ac:dyDescent="0.3">
      <c r="A9346" s="1" t="s">
        <v>18672</v>
      </c>
      <c r="B9346" s="1" t="s">
        <v>18673</v>
      </c>
    </row>
    <row r="9347" spans="1:2" hidden="1" outlineLevel="4" x14ac:dyDescent="0.3">
      <c r="A9347" s="1" t="s">
        <v>18674</v>
      </c>
      <c r="B9347" s="1" t="s">
        <v>18675</v>
      </c>
    </row>
    <row r="9348" spans="1:2" hidden="1" outlineLevel="4" x14ac:dyDescent="0.3">
      <c r="A9348" s="1" t="s">
        <v>18676</v>
      </c>
      <c r="B9348" s="1" t="s">
        <v>18677</v>
      </c>
    </row>
    <row r="9349" spans="1:2" hidden="1" outlineLevel="4" x14ac:dyDescent="0.3">
      <c r="A9349" s="1" t="s">
        <v>18678</v>
      </c>
      <c r="B9349" s="1" t="s">
        <v>18679</v>
      </c>
    </row>
    <row r="9350" spans="1:2" hidden="1" outlineLevel="4" x14ac:dyDescent="0.3">
      <c r="A9350" s="1" t="s">
        <v>18680</v>
      </c>
      <c r="B9350" s="1" t="s">
        <v>18681</v>
      </c>
    </row>
    <row r="9351" spans="1:2" hidden="1" outlineLevel="4" x14ac:dyDescent="0.3">
      <c r="A9351" s="1" t="s">
        <v>18682</v>
      </c>
      <c r="B9351" s="1" t="s">
        <v>18683</v>
      </c>
    </row>
    <row r="9352" spans="1:2" hidden="1" outlineLevel="4" x14ac:dyDescent="0.3">
      <c r="A9352" s="1" t="s">
        <v>18684</v>
      </c>
      <c r="B9352" s="1" t="s">
        <v>18685</v>
      </c>
    </row>
    <row r="9353" spans="1:2" hidden="1" outlineLevel="4" x14ac:dyDescent="0.3">
      <c r="A9353" s="1" t="s">
        <v>18686</v>
      </c>
      <c r="B9353" s="1" t="s">
        <v>18687</v>
      </c>
    </row>
    <row r="9354" spans="1:2" hidden="1" outlineLevel="4" x14ac:dyDescent="0.3">
      <c r="A9354" s="1" t="s">
        <v>18688</v>
      </c>
      <c r="B9354" s="1" t="s">
        <v>18689</v>
      </c>
    </row>
    <row r="9355" spans="1:2" hidden="1" outlineLevel="4" x14ac:dyDescent="0.3">
      <c r="A9355" s="1" t="s">
        <v>18690</v>
      </c>
      <c r="B9355" s="1" t="s">
        <v>18691</v>
      </c>
    </row>
    <row r="9356" spans="1:2" hidden="1" outlineLevel="3" x14ac:dyDescent="0.3">
      <c r="A9356" s="1" t="s">
        <v>18692</v>
      </c>
      <c r="B9356" s="1" t="s">
        <v>18693</v>
      </c>
    </row>
    <row r="9357" spans="1:2" hidden="1" outlineLevel="4" x14ac:dyDescent="0.3">
      <c r="A9357" s="1" t="s">
        <v>18694</v>
      </c>
      <c r="B9357" s="1" t="s">
        <v>18695</v>
      </c>
    </row>
    <row r="9358" spans="1:2" hidden="1" outlineLevel="4" x14ac:dyDescent="0.3">
      <c r="A9358" s="1" t="s">
        <v>18696</v>
      </c>
      <c r="B9358" s="1" t="s">
        <v>18697</v>
      </c>
    </row>
    <row r="9359" spans="1:2" hidden="1" outlineLevel="3" x14ac:dyDescent="0.3">
      <c r="A9359" s="1" t="s">
        <v>18698</v>
      </c>
      <c r="B9359" s="1" t="s">
        <v>18699</v>
      </c>
    </row>
    <row r="9360" spans="1:2" hidden="1" outlineLevel="4" x14ac:dyDescent="0.3">
      <c r="A9360" s="1" t="s">
        <v>18700</v>
      </c>
      <c r="B9360" s="1" t="s">
        <v>18701</v>
      </c>
    </row>
    <row r="9361" spans="1:2" hidden="1" outlineLevel="4" x14ac:dyDescent="0.3">
      <c r="A9361" s="1" t="s">
        <v>18702</v>
      </c>
      <c r="B9361" s="1" t="s">
        <v>18703</v>
      </c>
    </row>
    <row r="9362" spans="1:2" hidden="1" outlineLevel="4" x14ac:dyDescent="0.3">
      <c r="A9362" s="1" t="s">
        <v>18704</v>
      </c>
      <c r="B9362" s="1" t="s">
        <v>18705</v>
      </c>
    </row>
    <row r="9363" spans="1:2" hidden="1" outlineLevel="4" x14ac:dyDescent="0.3">
      <c r="A9363" s="1" t="s">
        <v>18706</v>
      </c>
      <c r="B9363" s="1" t="s">
        <v>18707</v>
      </c>
    </row>
    <row r="9364" spans="1:2" hidden="1" outlineLevel="4" x14ac:dyDescent="0.3">
      <c r="A9364" s="1" t="s">
        <v>18708</v>
      </c>
      <c r="B9364" s="1" t="s">
        <v>18709</v>
      </c>
    </row>
    <row r="9365" spans="1:2" hidden="1" outlineLevel="4" x14ac:dyDescent="0.3">
      <c r="A9365" s="1" t="s">
        <v>18710</v>
      </c>
      <c r="B9365" s="1" t="s">
        <v>18711</v>
      </c>
    </row>
    <row r="9366" spans="1:2" hidden="1" outlineLevel="4" x14ac:dyDescent="0.3">
      <c r="A9366" s="1" t="s">
        <v>18712</v>
      </c>
      <c r="B9366" s="1" t="s">
        <v>18713</v>
      </c>
    </row>
    <row r="9367" spans="1:2" hidden="1" outlineLevel="4" x14ac:dyDescent="0.3">
      <c r="A9367" s="1" t="s">
        <v>18714</v>
      </c>
      <c r="B9367" s="1" t="s">
        <v>18715</v>
      </c>
    </row>
    <row r="9368" spans="1:2" hidden="1" outlineLevel="4" x14ac:dyDescent="0.3">
      <c r="A9368" s="1" t="s">
        <v>18716</v>
      </c>
      <c r="B9368" s="1" t="s">
        <v>18717</v>
      </c>
    </row>
    <row r="9369" spans="1:2" hidden="1" outlineLevel="4" x14ac:dyDescent="0.3">
      <c r="A9369" s="1" t="s">
        <v>18718</v>
      </c>
      <c r="B9369" s="1" t="s">
        <v>18719</v>
      </c>
    </row>
    <row r="9370" spans="1:2" hidden="1" outlineLevel="4" x14ac:dyDescent="0.3">
      <c r="A9370" s="1" t="s">
        <v>18720</v>
      </c>
      <c r="B9370" s="1" t="s">
        <v>18721</v>
      </c>
    </row>
    <row r="9371" spans="1:2" hidden="1" outlineLevel="3" x14ac:dyDescent="0.3">
      <c r="A9371" s="1" t="s">
        <v>18722</v>
      </c>
      <c r="B9371" s="1" t="s">
        <v>18723</v>
      </c>
    </row>
    <row r="9372" spans="1:2" hidden="1" outlineLevel="4" x14ac:dyDescent="0.3">
      <c r="A9372" s="1" t="s">
        <v>18724</v>
      </c>
      <c r="B9372" s="1" t="s">
        <v>18725</v>
      </c>
    </row>
    <row r="9373" spans="1:2" hidden="1" outlineLevel="4" x14ac:dyDescent="0.3">
      <c r="A9373" s="1" t="s">
        <v>18726</v>
      </c>
      <c r="B9373" s="1" t="s">
        <v>18727</v>
      </c>
    </row>
    <row r="9374" spans="1:2" hidden="1" outlineLevel="4" x14ac:dyDescent="0.3">
      <c r="A9374" s="1" t="s">
        <v>18728</v>
      </c>
      <c r="B9374" s="1" t="s">
        <v>18729</v>
      </c>
    </row>
    <row r="9375" spans="1:2" hidden="1" outlineLevel="4" x14ac:dyDescent="0.3">
      <c r="A9375" s="1" t="s">
        <v>18730</v>
      </c>
      <c r="B9375" s="1" t="s">
        <v>18731</v>
      </c>
    </row>
    <row r="9376" spans="1:2" hidden="1" outlineLevel="4" x14ac:dyDescent="0.3">
      <c r="A9376" s="1" t="s">
        <v>18732</v>
      </c>
      <c r="B9376" s="1" t="s">
        <v>18733</v>
      </c>
    </row>
    <row r="9377" spans="1:2" hidden="1" outlineLevel="4" x14ac:dyDescent="0.3">
      <c r="A9377" s="1" t="s">
        <v>18734</v>
      </c>
      <c r="B9377" s="1" t="s">
        <v>18735</v>
      </c>
    </row>
    <row r="9378" spans="1:2" hidden="1" outlineLevel="4" x14ac:dyDescent="0.3">
      <c r="A9378" s="1" t="s">
        <v>18736</v>
      </c>
      <c r="B9378" s="1" t="s">
        <v>18737</v>
      </c>
    </row>
    <row r="9379" spans="1:2" hidden="1" outlineLevel="4" x14ac:dyDescent="0.3">
      <c r="A9379" s="1" t="s">
        <v>18738</v>
      </c>
      <c r="B9379" s="1" t="s">
        <v>18739</v>
      </c>
    </row>
    <row r="9380" spans="1:2" hidden="1" outlineLevel="4" x14ac:dyDescent="0.3">
      <c r="A9380" s="1" t="s">
        <v>18740</v>
      </c>
      <c r="B9380" s="1" t="s">
        <v>18741</v>
      </c>
    </row>
    <row r="9381" spans="1:2" hidden="1" outlineLevel="4" x14ac:dyDescent="0.3">
      <c r="A9381" s="1" t="s">
        <v>18742</v>
      </c>
      <c r="B9381" s="1" t="s">
        <v>18743</v>
      </c>
    </row>
    <row r="9382" spans="1:2" hidden="1" outlineLevel="4" x14ac:dyDescent="0.3">
      <c r="A9382" s="1" t="s">
        <v>18744</v>
      </c>
      <c r="B9382" s="1" t="s">
        <v>18745</v>
      </c>
    </row>
    <row r="9383" spans="1:2" hidden="1" outlineLevel="4" x14ac:dyDescent="0.3">
      <c r="A9383" s="1" t="s">
        <v>18746</v>
      </c>
      <c r="B9383" s="1" t="s">
        <v>18747</v>
      </c>
    </row>
    <row r="9384" spans="1:2" hidden="1" outlineLevel="4" x14ac:dyDescent="0.3">
      <c r="A9384" s="1" t="s">
        <v>18748</v>
      </c>
      <c r="B9384" s="1" t="s">
        <v>18749</v>
      </c>
    </row>
    <row r="9385" spans="1:2" hidden="1" outlineLevel="4" x14ac:dyDescent="0.3">
      <c r="A9385" s="1" t="s">
        <v>18750</v>
      </c>
      <c r="B9385" s="1" t="s">
        <v>18751</v>
      </c>
    </row>
    <row r="9386" spans="1:2" outlineLevel="1" collapsed="1" x14ac:dyDescent="0.3">
      <c r="A9386" s="1" t="s">
        <v>18752</v>
      </c>
      <c r="B9386" s="1" t="s">
        <v>18753</v>
      </c>
    </row>
    <row r="9387" spans="1:2" hidden="1" outlineLevel="2" x14ac:dyDescent="0.3">
      <c r="A9387" s="1" t="s">
        <v>18754</v>
      </c>
      <c r="B9387" s="1" t="s">
        <v>18755</v>
      </c>
    </row>
    <row r="9388" spans="1:2" hidden="1" outlineLevel="3" x14ac:dyDescent="0.3">
      <c r="A9388" s="1" t="s">
        <v>18756</v>
      </c>
      <c r="B9388" s="1" t="s">
        <v>18757</v>
      </c>
    </row>
    <row r="9389" spans="1:2" hidden="1" outlineLevel="4" x14ac:dyDescent="0.3">
      <c r="A9389" s="1" t="s">
        <v>18758</v>
      </c>
      <c r="B9389" s="1" t="s">
        <v>18759</v>
      </c>
    </row>
    <row r="9390" spans="1:2" hidden="1" outlineLevel="4" x14ac:dyDescent="0.3">
      <c r="A9390" s="1" t="s">
        <v>18760</v>
      </c>
      <c r="B9390" s="1" t="s">
        <v>18761</v>
      </c>
    </row>
    <row r="9391" spans="1:2" hidden="1" outlineLevel="4" x14ac:dyDescent="0.3">
      <c r="A9391" s="1" t="s">
        <v>18762</v>
      </c>
      <c r="B9391" s="1" t="s">
        <v>18763</v>
      </c>
    </row>
    <row r="9392" spans="1:2" outlineLevel="1" collapsed="1" x14ac:dyDescent="0.3">
      <c r="A9392" s="1" t="s">
        <v>18764</v>
      </c>
      <c r="B9392" s="1" t="s">
        <v>18765</v>
      </c>
    </row>
    <row r="9393" spans="1:2" hidden="1" outlineLevel="2" x14ac:dyDescent="0.3">
      <c r="A9393" s="1" t="s">
        <v>18766</v>
      </c>
      <c r="B9393" s="1" t="s">
        <v>18767</v>
      </c>
    </row>
    <row r="9394" spans="1:2" hidden="1" outlineLevel="3" x14ac:dyDescent="0.3">
      <c r="A9394" s="1" t="s">
        <v>18768</v>
      </c>
      <c r="B9394" s="1" t="s">
        <v>18769</v>
      </c>
    </row>
    <row r="9395" spans="1:2" hidden="1" outlineLevel="4" x14ac:dyDescent="0.3">
      <c r="A9395" s="1" t="s">
        <v>18770</v>
      </c>
      <c r="B9395" s="1" t="s">
        <v>18771</v>
      </c>
    </row>
    <row r="9396" spans="1:2" hidden="1" outlineLevel="4" x14ac:dyDescent="0.3">
      <c r="A9396" s="1" t="s">
        <v>18772</v>
      </c>
      <c r="B9396" s="1" t="s">
        <v>18773</v>
      </c>
    </row>
    <row r="9397" spans="1:2" hidden="1" outlineLevel="4" x14ac:dyDescent="0.3">
      <c r="A9397" s="1" t="s">
        <v>18774</v>
      </c>
      <c r="B9397" s="1" t="s">
        <v>18775</v>
      </c>
    </row>
    <row r="9398" spans="1:2" hidden="1" outlineLevel="4" x14ac:dyDescent="0.3">
      <c r="A9398" s="1" t="s">
        <v>18776</v>
      </c>
      <c r="B9398" s="1" t="s">
        <v>18777</v>
      </c>
    </row>
    <row r="9399" spans="1:2" hidden="1" outlineLevel="4" x14ac:dyDescent="0.3">
      <c r="A9399" s="1" t="s">
        <v>18778</v>
      </c>
      <c r="B9399" s="1" t="s">
        <v>18779</v>
      </c>
    </row>
    <row r="9400" spans="1:2" hidden="1" outlineLevel="4" x14ac:dyDescent="0.3">
      <c r="A9400" s="1" t="s">
        <v>18780</v>
      </c>
      <c r="B9400" s="1" t="s">
        <v>18781</v>
      </c>
    </row>
    <row r="9401" spans="1:2" hidden="1" outlineLevel="4" x14ac:dyDescent="0.3">
      <c r="A9401" s="1" t="s">
        <v>18782</v>
      </c>
      <c r="B9401" s="1" t="s">
        <v>18783</v>
      </c>
    </row>
    <row r="9402" spans="1:2" hidden="1" outlineLevel="4" x14ac:dyDescent="0.3">
      <c r="A9402" s="1" t="s">
        <v>18784</v>
      </c>
      <c r="B9402" s="1" t="s">
        <v>18785</v>
      </c>
    </row>
    <row r="9403" spans="1:2" hidden="1" outlineLevel="4" x14ac:dyDescent="0.3">
      <c r="A9403" s="1" t="s">
        <v>18786</v>
      </c>
      <c r="B9403" s="1" t="s">
        <v>18787</v>
      </c>
    </row>
    <row r="9404" spans="1:2" hidden="1" outlineLevel="4" x14ac:dyDescent="0.3">
      <c r="A9404" s="1" t="s">
        <v>18788</v>
      </c>
      <c r="B9404" s="1" t="s">
        <v>18789</v>
      </c>
    </row>
    <row r="9405" spans="1:2" hidden="1" outlineLevel="4" x14ac:dyDescent="0.3">
      <c r="A9405" s="1" t="s">
        <v>18790</v>
      </c>
      <c r="B9405" s="1" t="s">
        <v>18791</v>
      </c>
    </row>
    <row r="9406" spans="1:2" hidden="1" outlineLevel="4" x14ac:dyDescent="0.3">
      <c r="A9406" s="1" t="s">
        <v>18792</v>
      </c>
      <c r="B9406" s="1" t="s">
        <v>18793</v>
      </c>
    </row>
    <row r="9407" spans="1:2" hidden="1" outlineLevel="4" x14ac:dyDescent="0.3">
      <c r="A9407" s="1" t="s">
        <v>18794</v>
      </c>
      <c r="B9407" s="1" t="s">
        <v>18795</v>
      </c>
    </row>
    <row r="9408" spans="1:2" hidden="1" outlineLevel="4" x14ac:dyDescent="0.3">
      <c r="A9408" s="1" t="s">
        <v>18796</v>
      </c>
      <c r="B9408" s="1" t="s">
        <v>18797</v>
      </c>
    </row>
    <row r="9409" spans="1:2" hidden="1" outlineLevel="4" x14ac:dyDescent="0.3">
      <c r="A9409" s="1" t="s">
        <v>18798</v>
      </c>
      <c r="B9409" s="1" t="s">
        <v>18799</v>
      </c>
    </row>
    <row r="9410" spans="1:2" hidden="1" outlineLevel="4" x14ac:dyDescent="0.3">
      <c r="A9410" s="1" t="s">
        <v>18800</v>
      </c>
      <c r="B9410" s="1" t="s">
        <v>18801</v>
      </c>
    </row>
    <row r="9411" spans="1:2" hidden="1" outlineLevel="2" x14ac:dyDescent="0.3">
      <c r="A9411" s="1" t="s">
        <v>18802</v>
      </c>
      <c r="B9411" s="1" t="s">
        <v>18803</v>
      </c>
    </row>
    <row r="9412" spans="1:2" hidden="1" outlineLevel="3" x14ac:dyDescent="0.3">
      <c r="A9412" s="1" t="s">
        <v>18804</v>
      </c>
      <c r="B9412" s="1" t="s">
        <v>18805</v>
      </c>
    </row>
    <row r="9413" spans="1:2" hidden="1" outlineLevel="4" x14ac:dyDescent="0.3">
      <c r="A9413" s="1" t="s">
        <v>18806</v>
      </c>
      <c r="B9413" s="1" t="s">
        <v>18807</v>
      </c>
    </row>
    <row r="9414" spans="1:2" hidden="1" outlineLevel="4" x14ac:dyDescent="0.3">
      <c r="A9414" s="1" t="s">
        <v>18808</v>
      </c>
      <c r="B9414" s="1" t="s">
        <v>18809</v>
      </c>
    </row>
    <row r="9415" spans="1:2" hidden="1" outlineLevel="4" x14ac:dyDescent="0.3">
      <c r="A9415" s="1" t="s">
        <v>18810</v>
      </c>
      <c r="B9415" s="1" t="s">
        <v>18811</v>
      </c>
    </row>
    <row r="9416" spans="1:2" hidden="1" outlineLevel="4" x14ac:dyDescent="0.3">
      <c r="A9416" s="1" t="s">
        <v>18812</v>
      </c>
      <c r="B9416" s="1" t="s">
        <v>18813</v>
      </c>
    </row>
    <row r="9417" spans="1:2" hidden="1" outlineLevel="4" x14ac:dyDescent="0.3">
      <c r="A9417" s="1" t="s">
        <v>18814</v>
      </c>
      <c r="B9417" s="1" t="s">
        <v>18815</v>
      </c>
    </row>
    <row r="9418" spans="1:2" hidden="1" outlineLevel="4" x14ac:dyDescent="0.3">
      <c r="A9418" s="1" t="s">
        <v>18816</v>
      </c>
      <c r="B9418" s="1" t="s">
        <v>18817</v>
      </c>
    </row>
    <row r="9419" spans="1:2" hidden="1" outlineLevel="3" x14ac:dyDescent="0.3">
      <c r="A9419" s="1" t="s">
        <v>18818</v>
      </c>
      <c r="B9419" s="1" t="s">
        <v>18819</v>
      </c>
    </row>
    <row r="9420" spans="1:2" hidden="1" outlineLevel="4" x14ac:dyDescent="0.3">
      <c r="A9420" s="1" t="s">
        <v>18820</v>
      </c>
      <c r="B9420" s="1" t="s">
        <v>18821</v>
      </c>
    </row>
    <row r="9421" spans="1:2" hidden="1" outlineLevel="4" x14ac:dyDescent="0.3">
      <c r="A9421" s="1" t="s">
        <v>18822</v>
      </c>
      <c r="B9421" s="1" t="s">
        <v>18823</v>
      </c>
    </row>
    <row r="9422" spans="1:2" hidden="1" outlineLevel="4" x14ac:dyDescent="0.3">
      <c r="A9422" s="1" t="s">
        <v>18824</v>
      </c>
      <c r="B9422" s="1" t="s">
        <v>18825</v>
      </c>
    </row>
    <row r="9423" spans="1:2" hidden="1" outlineLevel="4" x14ac:dyDescent="0.3">
      <c r="A9423" s="1" t="s">
        <v>18826</v>
      </c>
      <c r="B9423" s="1" t="s">
        <v>18827</v>
      </c>
    </row>
    <row r="9424" spans="1:2" hidden="1" outlineLevel="4" x14ac:dyDescent="0.3">
      <c r="A9424" s="1" t="s">
        <v>18828</v>
      </c>
      <c r="B9424" s="1" t="s">
        <v>18829</v>
      </c>
    </row>
    <row r="9425" spans="1:2" hidden="1" outlineLevel="3" x14ac:dyDescent="0.3">
      <c r="A9425" s="1" t="s">
        <v>18830</v>
      </c>
      <c r="B9425" s="1" t="s">
        <v>18831</v>
      </c>
    </row>
    <row r="9426" spans="1:2" hidden="1" outlineLevel="4" x14ac:dyDescent="0.3">
      <c r="A9426" s="1" t="s">
        <v>18832</v>
      </c>
      <c r="B9426" s="1" t="s">
        <v>18833</v>
      </c>
    </row>
    <row r="9427" spans="1:2" hidden="1" outlineLevel="4" x14ac:dyDescent="0.3">
      <c r="A9427" s="1" t="s">
        <v>18834</v>
      </c>
      <c r="B9427" s="1" t="s">
        <v>18835</v>
      </c>
    </row>
    <row r="9428" spans="1:2" hidden="1" outlineLevel="4" x14ac:dyDescent="0.3">
      <c r="A9428" s="1" t="s">
        <v>18836</v>
      </c>
      <c r="B9428" s="1" t="s">
        <v>18837</v>
      </c>
    </row>
    <row r="9429" spans="1:2" hidden="1" outlineLevel="4" x14ac:dyDescent="0.3">
      <c r="A9429" s="1" t="s">
        <v>18838</v>
      </c>
      <c r="B9429" s="1" t="s">
        <v>18839</v>
      </c>
    </row>
    <row r="9430" spans="1:2" hidden="1" outlineLevel="4" x14ac:dyDescent="0.3">
      <c r="A9430" s="1" t="s">
        <v>18840</v>
      </c>
      <c r="B9430" s="1" t="s">
        <v>18841</v>
      </c>
    </row>
    <row r="9431" spans="1:2" hidden="1" outlineLevel="4" x14ac:dyDescent="0.3">
      <c r="A9431" s="1" t="s">
        <v>18842</v>
      </c>
      <c r="B9431" s="1" t="s">
        <v>18843</v>
      </c>
    </row>
    <row r="9432" spans="1:2" hidden="1" outlineLevel="4" x14ac:dyDescent="0.3">
      <c r="A9432" s="1" t="s">
        <v>18844</v>
      </c>
      <c r="B9432" s="1" t="s">
        <v>18845</v>
      </c>
    </row>
    <row r="9433" spans="1:2" hidden="1" outlineLevel="3" x14ac:dyDescent="0.3">
      <c r="A9433" s="1" t="s">
        <v>18846</v>
      </c>
      <c r="B9433" s="1" t="s">
        <v>18847</v>
      </c>
    </row>
    <row r="9434" spans="1:2" hidden="1" outlineLevel="4" x14ac:dyDescent="0.3">
      <c r="A9434" s="1" t="s">
        <v>18848</v>
      </c>
      <c r="B9434" s="1" t="s">
        <v>18849</v>
      </c>
    </row>
    <row r="9435" spans="1:2" hidden="1" outlineLevel="2" x14ac:dyDescent="0.3">
      <c r="A9435" s="1" t="s">
        <v>18850</v>
      </c>
      <c r="B9435" s="1" t="s">
        <v>18851</v>
      </c>
    </row>
    <row r="9436" spans="1:2" hidden="1" outlineLevel="3" x14ac:dyDescent="0.3">
      <c r="A9436" s="1" t="s">
        <v>18852</v>
      </c>
      <c r="B9436" s="1" t="s">
        <v>18853</v>
      </c>
    </row>
    <row r="9437" spans="1:2" hidden="1" outlineLevel="4" x14ac:dyDescent="0.3">
      <c r="A9437" s="1" t="s">
        <v>18854</v>
      </c>
      <c r="B9437" s="1" t="s">
        <v>18855</v>
      </c>
    </row>
    <row r="9438" spans="1:2" hidden="1" outlineLevel="4" x14ac:dyDescent="0.3">
      <c r="A9438" s="1" t="s">
        <v>18856</v>
      </c>
      <c r="B9438" s="1" t="s">
        <v>18857</v>
      </c>
    </row>
    <row r="9439" spans="1:2" hidden="1" outlineLevel="3" x14ac:dyDescent="0.3">
      <c r="A9439" s="1" t="s">
        <v>18858</v>
      </c>
      <c r="B9439" s="1" t="s">
        <v>18859</v>
      </c>
    </row>
    <row r="9440" spans="1:2" hidden="1" outlineLevel="4" x14ac:dyDescent="0.3">
      <c r="A9440" s="1" t="s">
        <v>18860</v>
      </c>
      <c r="B9440" s="1" t="s">
        <v>18861</v>
      </c>
    </row>
    <row r="9441" spans="1:2" hidden="1" outlineLevel="4" x14ac:dyDescent="0.3">
      <c r="A9441" s="1" t="s">
        <v>18862</v>
      </c>
      <c r="B9441" s="1" t="s">
        <v>18863</v>
      </c>
    </row>
    <row r="9442" spans="1:2" hidden="1" outlineLevel="4" x14ac:dyDescent="0.3">
      <c r="A9442" s="1" t="s">
        <v>18864</v>
      </c>
      <c r="B9442" s="1" t="s">
        <v>18865</v>
      </c>
    </row>
    <row r="9443" spans="1:2" hidden="1" outlineLevel="4" x14ac:dyDescent="0.3">
      <c r="A9443" s="1" t="s">
        <v>18866</v>
      </c>
      <c r="B9443" s="1" t="s">
        <v>18867</v>
      </c>
    </row>
    <row r="9444" spans="1:2" hidden="1" outlineLevel="4" x14ac:dyDescent="0.3">
      <c r="A9444" s="1" t="s">
        <v>18868</v>
      </c>
      <c r="B9444" s="1" t="s">
        <v>18869</v>
      </c>
    </row>
    <row r="9445" spans="1:2" hidden="1" outlineLevel="4" x14ac:dyDescent="0.3">
      <c r="A9445" s="1" t="s">
        <v>18870</v>
      </c>
      <c r="B9445" s="1" t="s">
        <v>18871</v>
      </c>
    </row>
    <row r="9446" spans="1:2" hidden="1" outlineLevel="4" x14ac:dyDescent="0.3">
      <c r="A9446" s="1" t="s">
        <v>18872</v>
      </c>
      <c r="B9446" s="1" t="s">
        <v>18873</v>
      </c>
    </row>
    <row r="9447" spans="1:2" hidden="1" outlineLevel="4" x14ac:dyDescent="0.3">
      <c r="A9447" s="1" t="s">
        <v>18874</v>
      </c>
      <c r="B9447" s="1" t="s">
        <v>18875</v>
      </c>
    </row>
    <row r="9448" spans="1:2" hidden="1" outlineLevel="4" x14ac:dyDescent="0.3">
      <c r="A9448" s="1" t="s">
        <v>18876</v>
      </c>
      <c r="B9448" s="1" t="s">
        <v>18877</v>
      </c>
    </row>
    <row r="9449" spans="1:2" hidden="1" outlineLevel="4" x14ac:dyDescent="0.3">
      <c r="A9449" s="1" t="s">
        <v>18878</v>
      </c>
      <c r="B9449" s="1" t="s">
        <v>18879</v>
      </c>
    </row>
    <row r="9450" spans="1:2" hidden="1" outlineLevel="4" x14ac:dyDescent="0.3">
      <c r="A9450" s="1" t="s">
        <v>18880</v>
      </c>
      <c r="B9450" s="1" t="s">
        <v>18881</v>
      </c>
    </row>
    <row r="9451" spans="1:2" hidden="1" outlineLevel="4" x14ac:dyDescent="0.3">
      <c r="A9451" s="1" t="s">
        <v>18882</v>
      </c>
      <c r="B9451" s="1" t="s">
        <v>18883</v>
      </c>
    </row>
    <row r="9452" spans="1:2" hidden="1" outlineLevel="4" x14ac:dyDescent="0.3">
      <c r="A9452" s="1" t="s">
        <v>18884</v>
      </c>
      <c r="B9452" s="1" t="s">
        <v>18885</v>
      </c>
    </row>
    <row r="9453" spans="1:2" hidden="1" outlineLevel="4" x14ac:dyDescent="0.3">
      <c r="A9453" s="1" t="s">
        <v>18886</v>
      </c>
      <c r="B9453" s="1" t="s">
        <v>18887</v>
      </c>
    </row>
    <row r="9454" spans="1:2" hidden="1" outlineLevel="4" x14ac:dyDescent="0.3">
      <c r="A9454" s="1" t="s">
        <v>18888</v>
      </c>
      <c r="B9454" s="1" t="s">
        <v>18889</v>
      </c>
    </row>
    <row r="9455" spans="1:2" hidden="1" outlineLevel="4" x14ac:dyDescent="0.3">
      <c r="A9455" s="1" t="s">
        <v>18890</v>
      </c>
      <c r="B9455" s="1" t="s">
        <v>18891</v>
      </c>
    </row>
    <row r="9456" spans="1:2" hidden="1" outlineLevel="4" x14ac:dyDescent="0.3">
      <c r="A9456" s="1" t="s">
        <v>18892</v>
      </c>
      <c r="B9456" s="1" t="s">
        <v>18893</v>
      </c>
    </row>
    <row r="9457" spans="1:2" hidden="1" outlineLevel="4" x14ac:dyDescent="0.3">
      <c r="A9457" s="1" t="s">
        <v>18894</v>
      </c>
      <c r="B9457" s="1" t="s">
        <v>18895</v>
      </c>
    </row>
    <row r="9458" spans="1:2" hidden="1" outlineLevel="4" x14ac:dyDescent="0.3">
      <c r="A9458" s="1" t="s">
        <v>18896</v>
      </c>
      <c r="B9458" s="1" t="s">
        <v>18897</v>
      </c>
    </row>
    <row r="9459" spans="1:2" hidden="1" outlineLevel="4" x14ac:dyDescent="0.3">
      <c r="A9459" s="1" t="s">
        <v>18898</v>
      </c>
      <c r="B9459" s="1" t="s">
        <v>18899</v>
      </c>
    </row>
    <row r="9460" spans="1:2" hidden="1" outlineLevel="4" x14ac:dyDescent="0.3">
      <c r="A9460" s="1" t="s">
        <v>18900</v>
      </c>
      <c r="B9460" s="1" t="s">
        <v>18901</v>
      </c>
    </row>
    <row r="9461" spans="1:2" hidden="1" outlineLevel="4" x14ac:dyDescent="0.3">
      <c r="A9461" s="1" t="s">
        <v>18902</v>
      </c>
      <c r="B9461" s="1" t="s">
        <v>18903</v>
      </c>
    </row>
    <row r="9462" spans="1:2" hidden="1" outlineLevel="4" x14ac:dyDescent="0.3">
      <c r="A9462" s="1" t="s">
        <v>18904</v>
      </c>
      <c r="B9462" s="1" t="s">
        <v>18905</v>
      </c>
    </row>
    <row r="9463" spans="1:2" hidden="1" outlineLevel="4" x14ac:dyDescent="0.3">
      <c r="A9463" s="1" t="s">
        <v>18906</v>
      </c>
      <c r="B9463" s="1" t="s">
        <v>18907</v>
      </c>
    </row>
    <row r="9464" spans="1:2" hidden="1" outlineLevel="4" x14ac:dyDescent="0.3">
      <c r="A9464" s="1" t="s">
        <v>18908</v>
      </c>
      <c r="B9464" s="1" t="s">
        <v>18909</v>
      </c>
    </row>
    <row r="9465" spans="1:2" hidden="1" outlineLevel="4" x14ac:dyDescent="0.3">
      <c r="A9465" s="1" t="s">
        <v>18910</v>
      </c>
      <c r="B9465" s="1" t="s">
        <v>18911</v>
      </c>
    </row>
    <row r="9466" spans="1:2" hidden="1" outlineLevel="4" x14ac:dyDescent="0.3">
      <c r="A9466" s="1" t="s">
        <v>18912</v>
      </c>
      <c r="B9466" s="1" t="s">
        <v>18913</v>
      </c>
    </row>
    <row r="9467" spans="1:2" hidden="1" outlineLevel="4" x14ac:dyDescent="0.3">
      <c r="A9467" s="1" t="s">
        <v>18914</v>
      </c>
      <c r="B9467" s="1" t="s">
        <v>18915</v>
      </c>
    </row>
    <row r="9468" spans="1:2" hidden="1" outlineLevel="4" x14ac:dyDescent="0.3">
      <c r="A9468" s="1" t="s">
        <v>18916</v>
      </c>
      <c r="B9468" s="1" t="s">
        <v>18917</v>
      </c>
    </row>
    <row r="9469" spans="1:2" hidden="1" outlineLevel="4" x14ac:dyDescent="0.3">
      <c r="A9469" s="1" t="s">
        <v>18918</v>
      </c>
      <c r="B9469" s="1" t="s">
        <v>18919</v>
      </c>
    </row>
    <row r="9470" spans="1:2" hidden="1" outlineLevel="4" x14ac:dyDescent="0.3">
      <c r="A9470" s="1" t="s">
        <v>18920</v>
      </c>
      <c r="B9470" s="1" t="s">
        <v>18921</v>
      </c>
    </row>
    <row r="9471" spans="1:2" hidden="1" outlineLevel="4" x14ac:dyDescent="0.3">
      <c r="A9471" s="1" t="s">
        <v>18922</v>
      </c>
      <c r="B9471" s="1" t="s">
        <v>18923</v>
      </c>
    </row>
    <row r="9472" spans="1:2" hidden="1" outlineLevel="4" x14ac:dyDescent="0.3">
      <c r="A9472" s="1" t="s">
        <v>18924</v>
      </c>
      <c r="B9472" s="1" t="s">
        <v>18925</v>
      </c>
    </row>
    <row r="9473" spans="1:2" hidden="1" outlineLevel="4" x14ac:dyDescent="0.3">
      <c r="A9473" s="1" t="s">
        <v>18926</v>
      </c>
      <c r="B9473" s="1" t="s">
        <v>18927</v>
      </c>
    </row>
    <row r="9474" spans="1:2" hidden="1" outlineLevel="4" x14ac:dyDescent="0.3">
      <c r="A9474" s="1" t="s">
        <v>18928</v>
      </c>
      <c r="B9474" s="1" t="s">
        <v>18929</v>
      </c>
    </row>
    <row r="9475" spans="1:2" hidden="1" outlineLevel="4" x14ac:dyDescent="0.3">
      <c r="A9475" s="1" t="s">
        <v>18930</v>
      </c>
      <c r="B9475" s="1" t="s">
        <v>18931</v>
      </c>
    </row>
    <row r="9476" spans="1:2" hidden="1" outlineLevel="4" x14ac:dyDescent="0.3">
      <c r="A9476" s="1" t="s">
        <v>18932</v>
      </c>
      <c r="B9476" s="1" t="s">
        <v>18933</v>
      </c>
    </row>
    <row r="9477" spans="1:2" hidden="1" outlineLevel="4" x14ac:dyDescent="0.3">
      <c r="A9477" s="1" t="s">
        <v>18934</v>
      </c>
      <c r="B9477" s="1" t="s">
        <v>18935</v>
      </c>
    </row>
    <row r="9478" spans="1:2" hidden="1" outlineLevel="4" x14ac:dyDescent="0.3">
      <c r="A9478" s="1" t="s">
        <v>18936</v>
      </c>
      <c r="B9478" s="1" t="s">
        <v>18937</v>
      </c>
    </row>
    <row r="9479" spans="1:2" hidden="1" outlineLevel="4" x14ac:dyDescent="0.3">
      <c r="A9479" s="1" t="s">
        <v>18938</v>
      </c>
      <c r="B9479" s="1" t="s">
        <v>18939</v>
      </c>
    </row>
    <row r="9480" spans="1:2" hidden="1" outlineLevel="4" x14ac:dyDescent="0.3">
      <c r="A9480" s="1" t="s">
        <v>18940</v>
      </c>
      <c r="B9480" s="1" t="s">
        <v>18941</v>
      </c>
    </row>
    <row r="9481" spans="1:2" hidden="1" outlineLevel="4" x14ac:dyDescent="0.3">
      <c r="A9481" s="1" t="s">
        <v>18942</v>
      </c>
      <c r="B9481" s="1" t="s">
        <v>18943</v>
      </c>
    </row>
    <row r="9482" spans="1:2" hidden="1" outlineLevel="4" x14ac:dyDescent="0.3">
      <c r="A9482" s="1" t="s">
        <v>18944</v>
      </c>
      <c r="B9482" s="1" t="s">
        <v>18945</v>
      </c>
    </row>
    <row r="9483" spans="1:2" hidden="1" outlineLevel="4" x14ac:dyDescent="0.3">
      <c r="A9483" s="1" t="s">
        <v>18946</v>
      </c>
      <c r="B9483" s="1" t="s">
        <v>18947</v>
      </c>
    </row>
    <row r="9484" spans="1:2" hidden="1" outlineLevel="4" x14ac:dyDescent="0.3">
      <c r="A9484" s="1" t="s">
        <v>18948</v>
      </c>
      <c r="B9484" s="1" t="s">
        <v>18949</v>
      </c>
    </row>
    <row r="9485" spans="1:2" hidden="1" outlineLevel="4" x14ac:dyDescent="0.3">
      <c r="A9485" s="1" t="s">
        <v>18950</v>
      </c>
      <c r="B9485" s="1" t="s">
        <v>18951</v>
      </c>
    </row>
    <row r="9486" spans="1:2" hidden="1" outlineLevel="4" x14ac:dyDescent="0.3">
      <c r="A9486" s="1" t="s">
        <v>18952</v>
      </c>
      <c r="B9486" s="1" t="s">
        <v>18953</v>
      </c>
    </row>
    <row r="9487" spans="1:2" hidden="1" outlineLevel="4" x14ac:dyDescent="0.3">
      <c r="A9487" s="1" t="s">
        <v>18954</v>
      </c>
      <c r="B9487" s="1" t="s">
        <v>18955</v>
      </c>
    </row>
    <row r="9488" spans="1:2" hidden="1" outlineLevel="4" x14ac:dyDescent="0.3">
      <c r="A9488" s="1" t="s">
        <v>18956</v>
      </c>
      <c r="B9488" s="1" t="s">
        <v>18957</v>
      </c>
    </row>
    <row r="9489" spans="1:2" hidden="1" outlineLevel="4" x14ac:dyDescent="0.3">
      <c r="A9489" s="1" t="s">
        <v>18958</v>
      </c>
      <c r="B9489" s="1" t="s">
        <v>18959</v>
      </c>
    </row>
    <row r="9490" spans="1:2" hidden="1" outlineLevel="4" x14ac:dyDescent="0.3">
      <c r="A9490" s="1" t="s">
        <v>18960</v>
      </c>
      <c r="B9490" s="1" t="s">
        <v>18961</v>
      </c>
    </row>
    <row r="9491" spans="1:2" hidden="1" outlineLevel="4" x14ac:dyDescent="0.3">
      <c r="A9491" s="1" t="s">
        <v>18962</v>
      </c>
      <c r="B9491" s="1" t="s">
        <v>18963</v>
      </c>
    </row>
    <row r="9492" spans="1:2" hidden="1" outlineLevel="4" x14ac:dyDescent="0.3">
      <c r="A9492" s="1" t="s">
        <v>18964</v>
      </c>
      <c r="B9492" s="1" t="s">
        <v>18965</v>
      </c>
    </row>
    <row r="9493" spans="1:2" hidden="1" outlineLevel="3" x14ac:dyDescent="0.3">
      <c r="A9493" s="1" t="s">
        <v>18966</v>
      </c>
      <c r="B9493" s="1" t="s">
        <v>18967</v>
      </c>
    </row>
    <row r="9494" spans="1:2" hidden="1" outlineLevel="4" x14ac:dyDescent="0.3">
      <c r="A9494" s="1" t="s">
        <v>18968</v>
      </c>
      <c r="B9494" s="1" t="s">
        <v>18969</v>
      </c>
    </row>
    <row r="9495" spans="1:2" hidden="1" outlineLevel="4" x14ac:dyDescent="0.3">
      <c r="A9495" s="1" t="s">
        <v>18970</v>
      </c>
      <c r="B9495" s="1" t="s">
        <v>18971</v>
      </c>
    </row>
    <row r="9496" spans="1:2" hidden="1" outlineLevel="4" x14ac:dyDescent="0.3">
      <c r="A9496" s="1" t="s">
        <v>18972</v>
      </c>
      <c r="B9496" s="1" t="s">
        <v>18973</v>
      </c>
    </row>
    <row r="9497" spans="1:2" hidden="1" outlineLevel="4" x14ac:dyDescent="0.3">
      <c r="A9497" s="1" t="s">
        <v>18974</v>
      </c>
      <c r="B9497" s="1" t="s">
        <v>18975</v>
      </c>
    </row>
    <row r="9498" spans="1:2" hidden="1" outlineLevel="4" x14ac:dyDescent="0.3">
      <c r="A9498" s="1" t="s">
        <v>18976</v>
      </c>
      <c r="B9498" s="1" t="s">
        <v>18977</v>
      </c>
    </row>
    <row r="9499" spans="1:2" hidden="1" outlineLevel="4" x14ac:dyDescent="0.3">
      <c r="A9499" s="1" t="s">
        <v>18978</v>
      </c>
      <c r="B9499" s="1" t="s">
        <v>18979</v>
      </c>
    </row>
    <row r="9500" spans="1:2" hidden="1" outlineLevel="4" x14ac:dyDescent="0.3">
      <c r="A9500" s="1" t="s">
        <v>18980</v>
      </c>
      <c r="B9500" s="1" t="s">
        <v>18981</v>
      </c>
    </row>
    <row r="9501" spans="1:2" hidden="1" outlineLevel="4" x14ac:dyDescent="0.3">
      <c r="A9501" s="1" t="s">
        <v>18982</v>
      </c>
      <c r="B9501" s="1" t="s">
        <v>18983</v>
      </c>
    </row>
    <row r="9502" spans="1:2" hidden="1" outlineLevel="4" x14ac:dyDescent="0.3">
      <c r="A9502" s="1" t="s">
        <v>18984</v>
      </c>
      <c r="B9502" s="1" t="s">
        <v>18985</v>
      </c>
    </row>
    <row r="9503" spans="1:2" hidden="1" outlineLevel="4" x14ac:dyDescent="0.3">
      <c r="A9503" s="1" t="s">
        <v>18986</v>
      </c>
      <c r="B9503" s="1" t="s">
        <v>18987</v>
      </c>
    </row>
    <row r="9504" spans="1:2" hidden="1" outlineLevel="4" x14ac:dyDescent="0.3">
      <c r="A9504" s="1" t="s">
        <v>18988</v>
      </c>
      <c r="B9504" s="1" t="s">
        <v>18989</v>
      </c>
    </row>
    <row r="9505" spans="1:2" hidden="1" outlineLevel="4" x14ac:dyDescent="0.3">
      <c r="A9505" s="1" t="s">
        <v>18990</v>
      </c>
      <c r="B9505" s="1" t="s">
        <v>18991</v>
      </c>
    </row>
    <row r="9506" spans="1:2" hidden="1" outlineLevel="4" x14ac:dyDescent="0.3">
      <c r="A9506" s="1" t="s">
        <v>18992</v>
      </c>
      <c r="B9506" s="1" t="s">
        <v>18993</v>
      </c>
    </row>
    <row r="9507" spans="1:2" hidden="1" outlineLevel="4" x14ac:dyDescent="0.3">
      <c r="A9507" s="1" t="s">
        <v>18994</v>
      </c>
      <c r="B9507" s="1" t="s">
        <v>18995</v>
      </c>
    </row>
    <row r="9508" spans="1:2" hidden="1" outlineLevel="4" x14ac:dyDescent="0.3">
      <c r="A9508" s="1" t="s">
        <v>18996</v>
      </c>
      <c r="B9508" s="1" t="s">
        <v>18997</v>
      </c>
    </row>
    <row r="9509" spans="1:2" hidden="1" outlineLevel="4" x14ac:dyDescent="0.3">
      <c r="A9509" s="1" t="s">
        <v>18998</v>
      </c>
      <c r="B9509" s="1" t="s">
        <v>18999</v>
      </c>
    </row>
    <row r="9510" spans="1:2" hidden="1" outlineLevel="4" x14ac:dyDescent="0.3">
      <c r="A9510" s="1" t="s">
        <v>19000</v>
      </c>
      <c r="B9510" s="1" t="s">
        <v>19001</v>
      </c>
    </row>
    <row r="9511" spans="1:2" hidden="1" outlineLevel="4" x14ac:dyDescent="0.3">
      <c r="A9511" s="1" t="s">
        <v>19002</v>
      </c>
      <c r="B9511" s="1" t="s">
        <v>19003</v>
      </c>
    </row>
    <row r="9512" spans="1:2" hidden="1" outlineLevel="4" x14ac:dyDescent="0.3">
      <c r="A9512" s="1" t="s">
        <v>19004</v>
      </c>
      <c r="B9512" s="1" t="s">
        <v>19005</v>
      </c>
    </row>
    <row r="9513" spans="1:2" hidden="1" outlineLevel="4" x14ac:dyDescent="0.3">
      <c r="A9513" s="1" t="s">
        <v>19006</v>
      </c>
      <c r="B9513" s="1" t="s">
        <v>19007</v>
      </c>
    </row>
    <row r="9514" spans="1:2" hidden="1" outlineLevel="4" x14ac:dyDescent="0.3">
      <c r="A9514" s="1" t="s">
        <v>19008</v>
      </c>
      <c r="B9514" s="1" t="s">
        <v>19009</v>
      </c>
    </row>
    <row r="9515" spans="1:2" hidden="1" outlineLevel="4" x14ac:dyDescent="0.3">
      <c r="A9515" s="1" t="s">
        <v>19010</v>
      </c>
      <c r="B9515" s="1" t="s">
        <v>19011</v>
      </c>
    </row>
    <row r="9516" spans="1:2" hidden="1" outlineLevel="4" x14ac:dyDescent="0.3">
      <c r="A9516" s="1" t="s">
        <v>19012</v>
      </c>
      <c r="B9516" s="1" t="s">
        <v>19013</v>
      </c>
    </row>
    <row r="9517" spans="1:2" hidden="1" outlineLevel="4" x14ac:dyDescent="0.3">
      <c r="A9517" s="1" t="s">
        <v>19014</v>
      </c>
      <c r="B9517" s="1" t="s">
        <v>19015</v>
      </c>
    </row>
    <row r="9518" spans="1:2" hidden="1" outlineLevel="4" x14ac:dyDescent="0.3">
      <c r="A9518" s="1" t="s">
        <v>19016</v>
      </c>
      <c r="B9518" s="1" t="s">
        <v>19017</v>
      </c>
    </row>
    <row r="9519" spans="1:2" hidden="1" outlineLevel="4" x14ac:dyDescent="0.3">
      <c r="A9519" s="1" t="s">
        <v>19018</v>
      </c>
      <c r="B9519" s="1" t="s">
        <v>19019</v>
      </c>
    </row>
    <row r="9520" spans="1:2" hidden="1" outlineLevel="4" x14ac:dyDescent="0.3">
      <c r="A9520" s="1" t="s">
        <v>19020</v>
      </c>
      <c r="B9520" s="1" t="s">
        <v>19021</v>
      </c>
    </row>
    <row r="9521" spans="1:2" hidden="1" outlineLevel="4" x14ac:dyDescent="0.3">
      <c r="A9521" s="1" t="s">
        <v>19022</v>
      </c>
      <c r="B9521" s="1" t="s">
        <v>19023</v>
      </c>
    </row>
    <row r="9522" spans="1:2" hidden="1" outlineLevel="4" x14ac:dyDescent="0.3">
      <c r="A9522" s="1" t="s">
        <v>19024</v>
      </c>
      <c r="B9522" s="1" t="s">
        <v>19025</v>
      </c>
    </row>
    <row r="9523" spans="1:2" hidden="1" outlineLevel="4" x14ac:dyDescent="0.3">
      <c r="A9523" s="1" t="s">
        <v>19026</v>
      </c>
      <c r="B9523" s="1" t="s">
        <v>19027</v>
      </c>
    </row>
    <row r="9524" spans="1:2" hidden="1" outlineLevel="4" x14ac:dyDescent="0.3">
      <c r="A9524" s="1" t="s">
        <v>19028</v>
      </c>
      <c r="B9524" s="1" t="s">
        <v>19029</v>
      </c>
    </row>
    <row r="9525" spans="1:2" hidden="1" outlineLevel="3" x14ac:dyDescent="0.3">
      <c r="A9525" s="1" t="s">
        <v>19030</v>
      </c>
      <c r="B9525" s="1" t="s">
        <v>19031</v>
      </c>
    </row>
    <row r="9526" spans="1:2" hidden="1" outlineLevel="4" x14ac:dyDescent="0.3">
      <c r="A9526" s="1" t="s">
        <v>19032</v>
      </c>
      <c r="B9526" s="1" t="s">
        <v>19033</v>
      </c>
    </row>
    <row r="9527" spans="1:2" hidden="1" outlineLevel="4" x14ac:dyDescent="0.3">
      <c r="A9527" s="1" t="s">
        <v>19034</v>
      </c>
      <c r="B9527" s="1" t="s">
        <v>19035</v>
      </c>
    </row>
    <row r="9528" spans="1:2" hidden="1" outlineLevel="4" x14ac:dyDescent="0.3">
      <c r="A9528" s="1" t="s">
        <v>19036</v>
      </c>
      <c r="B9528" s="1" t="s">
        <v>19037</v>
      </c>
    </row>
    <row r="9529" spans="1:2" hidden="1" outlineLevel="4" x14ac:dyDescent="0.3">
      <c r="A9529" s="1" t="s">
        <v>19038</v>
      </c>
      <c r="B9529" s="1" t="s">
        <v>19039</v>
      </c>
    </row>
    <row r="9530" spans="1:2" hidden="1" outlineLevel="4" x14ac:dyDescent="0.3">
      <c r="A9530" s="1" t="s">
        <v>19040</v>
      </c>
      <c r="B9530" s="1" t="s">
        <v>19041</v>
      </c>
    </row>
    <row r="9531" spans="1:2" hidden="1" outlineLevel="4" x14ac:dyDescent="0.3">
      <c r="A9531" s="1" t="s">
        <v>19042</v>
      </c>
      <c r="B9531" s="1" t="s">
        <v>19043</v>
      </c>
    </row>
    <row r="9532" spans="1:2" hidden="1" outlineLevel="4" x14ac:dyDescent="0.3">
      <c r="A9532" s="1" t="s">
        <v>19044</v>
      </c>
      <c r="B9532" s="1" t="s">
        <v>19045</v>
      </c>
    </row>
    <row r="9533" spans="1:2" hidden="1" outlineLevel="4" x14ac:dyDescent="0.3">
      <c r="A9533" s="1" t="s">
        <v>19046</v>
      </c>
      <c r="B9533" s="1" t="s">
        <v>19047</v>
      </c>
    </row>
    <row r="9534" spans="1:2" hidden="1" outlineLevel="4" x14ac:dyDescent="0.3">
      <c r="A9534" s="1" t="s">
        <v>19048</v>
      </c>
      <c r="B9534" s="1" t="s">
        <v>19049</v>
      </c>
    </row>
    <row r="9535" spans="1:2" hidden="1" outlineLevel="4" x14ac:dyDescent="0.3">
      <c r="A9535" s="1" t="s">
        <v>19050</v>
      </c>
      <c r="B9535" s="1" t="s">
        <v>19051</v>
      </c>
    </row>
    <row r="9536" spans="1:2" hidden="1" outlineLevel="4" x14ac:dyDescent="0.3">
      <c r="A9536" s="1" t="s">
        <v>19052</v>
      </c>
      <c r="B9536" s="1" t="s">
        <v>19053</v>
      </c>
    </row>
    <row r="9537" spans="1:2" hidden="1" outlineLevel="4" x14ac:dyDescent="0.3">
      <c r="A9537" s="1" t="s">
        <v>19054</v>
      </c>
      <c r="B9537" s="1" t="s">
        <v>19055</v>
      </c>
    </row>
    <row r="9538" spans="1:2" hidden="1" outlineLevel="4" x14ac:dyDescent="0.3">
      <c r="A9538" s="1" t="s">
        <v>19056</v>
      </c>
      <c r="B9538" s="1" t="s">
        <v>19057</v>
      </c>
    </row>
    <row r="9539" spans="1:2" hidden="1" outlineLevel="4" x14ac:dyDescent="0.3">
      <c r="A9539" s="1" t="s">
        <v>19058</v>
      </c>
      <c r="B9539" s="1" t="s">
        <v>19059</v>
      </c>
    </row>
    <row r="9540" spans="1:2" hidden="1" outlineLevel="4" x14ac:dyDescent="0.3">
      <c r="A9540" s="1" t="s">
        <v>19060</v>
      </c>
      <c r="B9540" s="1" t="s">
        <v>19061</v>
      </c>
    </row>
    <row r="9541" spans="1:2" hidden="1" outlineLevel="4" x14ac:dyDescent="0.3">
      <c r="A9541" s="1" t="s">
        <v>19062</v>
      </c>
      <c r="B9541" s="1" t="s">
        <v>19063</v>
      </c>
    </row>
    <row r="9542" spans="1:2" hidden="1" outlineLevel="4" x14ac:dyDescent="0.3">
      <c r="A9542" s="1" t="s">
        <v>19064</v>
      </c>
      <c r="B9542" s="1" t="s">
        <v>19065</v>
      </c>
    </row>
    <row r="9543" spans="1:2" hidden="1" outlineLevel="4" x14ac:dyDescent="0.3">
      <c r="A9543" s="1" t="s">
        <v>19066</v>
      </c>
      <c r="B9543" s="1" t="s">
        <v>19067</v>
      </c>
    </row>
    <row r="9544" spans="1:2" hidden="1" outlineLevel="4" x14ac:dyDescent="0.3">
      <c r="A9544" s="1" t="s">
        <v>19068</v>
      </c>
      <c r="B9544" s="1" t="s">
        <v>19069</v>
      </c>
    </row>
    <row r="9545" spans="1:2" hidden="1" outlineLevel="4" x14ac:dyDescent="0.3">
      <c r="A9545" s="1" t="s">
        <v>19070</v>
      </c>
      <c r="B9545" s="1" t="s">
        <v>19071</v>
      </c>
    </row>
    <row r="9546" spans="1:2" hidden="1" outlineLevel="4" x14ac:dyDescent="0.3">
      <c r="A9546" s="1" t="s">
        <v>19072</v>
      </c>
      <c r="B9546" s="1" t="s">
        <v>19073</v>
      </c>
    </row>
    <row r="9547" spans="1:2" hidden="1" outlineLevel="4" x14ac:dyDescent="0.3">
      <c r="A9547" s="1" t="s">
        <v>19074</v>
      </c>
      <c r="B9547" s="1" t="s">
        <v>19075</v>
      </c>
    </row>
    <row r="9548" spans="1:2" hidden="1" outlineLevel="4" x14ac:dyDescent="0.3">
      <c r="A9548" s="1" t="s">
        <v>19076</v>
      </c>
      <c r="B9548" s="1" t="s">
        <v>19077</v>
      </c>
    </row>
    <row r="9549" spans="1:2" hidden="1" outlineLevel="4" x14ac:dyDescent="0.3">
      <c r="A9549" s="1" t="s">
        <v>19078</v>
      </c>
      <c r="B9549" s="1" t="s">
        <v>19079</v>
      </c>
    </row>
    <row r="9550" spans="1:2" hidden="1" outlineLevel="4" x14ac:dyDescent="0.3">
      <c r="A9550" s="1" t="s">
        <v>19080</v>
      </c>
      <c r="B9550" s="1" t="s">
        <v>19081</v>
      </c>
    </row>
    <row r="9551" spans="1:2" hidden="1" outlineLevel="4" x14ac:dyDescent="0.3">
      <c r="A9551" s="1" t="s">
        <v>19082</v>
      </c>
      <c r="B9551" s="1" t="s">
        <v>19083</v>
      </c>
    </row>
    <row r="9552" spans="1:2" hidden="1" outlineLevel="4" x14ac:dyDescent="0.3">
      <c r="A9552" s="1" t="s">
        <v>19084</v>
      </c>
      <c r="B9552" s="1" t="s">
        <v>19085</v>
      </c>
    </row>
    <row r="9553" spans="1:2" hidden="1" outlineLevel="4" x14ac:dyDescent="0.3">
      <c r="A9553" s="1" t="s">
        <v>19086</v>
      </c>
      <c r="B9553" s="1" t="s">
        <v>19087</v>
      </c>
    </row>
    <row r="9554" spans="1:2" hidden="1" outlineLevel="4" x14ac:dyDescent="0.3">
      <c r="A9554" s="1" t="s">
        <v>19088</v>
      </c>
      <c r="B9554" s="1" t="s">
        <v>19089</v>
      </c>
    </row>
    <row r="9555" spans="1:2" hidden="1" outlineLevel="4" x14ac:dyDescent="0.3">
      <c r="A9555" s="1" t="s">
        <v>19090</v>
      </c>
      <c r="B9555" s="1" t="s">
        <v>19091</v>
      </c>
    </row>
    <row r="9556" spans="1:2" hidden="1" outlineLevel="4" x14ac:dyDescent="0.3">
      <c r="A9556" s="1" t="s">
        <v>19092</v>
      </c>
      <c r="B9556" s="1" t="s">
        <v>19093</v>
      </c>
    </row>
    <row r="9557" spans="1:2" hidden="1" outlineLevel="4" x14ac:dyDescent="0.3">
      <c r="A9557" s="1" t="s">
        <v>19094</v>
      </c>
      <c r="B9557" s="1" t="s">
        <v>19095</v>
      </c>
    </row>
    <row r="9558" spans="1:2" hidden="1" outlineLevel="4" x14ac:dyDescent="0.3">
      <c r="A9558" s="1" t="s">
        <v>19096</v>
      </c>
      <c r="B9558" s="1" t="s">
        <v>19097</v>
      </c>
    </row>
    <row r="9559" spans="1:2" hidden="1" outlineLevel="4" x14ac:dyDescent="0.3">
      <c r="A9559" s="1" t="s">
        <v>19098</v>
      </c>
      <c r="B9559" s="1" t="s">
        <v>19099</v>
      </c>
    </row>
    <row r="9560" spans="1:2" hidden="1" outlineLevel="4" x14ac:dyDescent="0.3">
      <c r="A9560" s="1" t="s">
        <v>19100</v>
      </c>
      <c r="B9560" s="1" t="s">
        <v>19101</v>
      </c>
    </row>
    <row r="9561" spans="1:2" hidden="1" outlineLevel="4" x14ac:dyDescent="0.3">
      <c r="A9561" s="1" t="s">
        <v>19102</v>
      </c>
      <c r="B9561" s="1" t="s">
        <v>19103</v>
      </c>
    </row>
    <row r="9562" spans="1:2" hidden="1" outlineLevel="4" x14ac:dyDescent="0.3">
      <c r="A9562" s="1" t="s">
        <v>19104</v>
      </c>
      <c r="B9562" s="1" t="s">
        <v>19105</v>
      </c>
    </row>
    <row r="9563" spans="1:2" outlineLevel="1" collapsed="1" x14ac:dyDescent="0.3">
      <c r="A9563" s="1" t="s">
        <v>19106</v>
      </c>
      <c r="B9563" s="1" t="s">
        <v>19107</v>
      </c>
    </row>
    <row r="9564" spans="1:2" hidden="1" outlineLevel="2" x14ac:dyDescent="0.3">
      <c r="A9564" s="1" t="s">
        <v>19108</v>
      </c>
      <c r="B9564" s="1" t="s">
        <v>19109</v>
      </c>
    </row>
    <row r="9565" spans="1:2" hidden="1" outlineLevel="3" x14ac:dyDescent="0.3">
      <c r="A9565" s="1" t="s">
        <v>19110</v>
      </c>
      <c r="B9565" s="1" t="s">
        <v>19111</v>
      </c>
    </row>
    <row r="9566" spans="1:2" hidden="1" outlineLevel="4" x14ac:dyDescent="0.3">
      <c r="A9566" s="1" t="s">
        <v>19112</v>
      </c>
      <c r="B9566" s="1" t="s">
        <v>19113</v>
      </c>
    </row>
    <row r="9567" spans="1:2" hidden="1" outlineLevel="4" x14ac:dyDescent="0.3">
      <c r="A9567" s="1" t="s">
        <v>19114</v>
      </c>
      <c r="B9567" s="1" t="s">
        <v>19115</v>
      </c>
    </row>
    <row r="9568" spans="1:2" hidden="1" outlineLevel="4" x14ac:dyDescent="0.3">
      <c r="A9568" s="1" t="s">
        <v>19116</v>
      </c>
      <c r="B9568" s="1" t="s">
        <v>19117</v>
      </c>
    </row>
    <row r="9569" spans="1:2" hidden="1" outlineLevel="4" x14ac:dyDescent="0.3">
      <c r="A9569" s="1" t="s">
        <v>19118</v>
      </c>
      <c r="B9569" s="1" t="s">
        <v>19119</v>
      </c>
    </row>
    <row r="9570" spans="1:2" hidden="1" outlineLevel="4" x14ac:dyDescent="0.3">
      <c r="A9570" s="1" t="s">
        <v>19120</v>
      </c>
      <c r="B9570" s="1" t="s">
        <v>19121</v>
      </c>
    </row>
    <row r="9571" spans="1:2" hidden="1" outlineLevel="4" x14ac:dyDescent="0.3">
      <c r="A9571" s="1" t="s">
        <v>19122</v>
      </c>
      <c r="B9571" s="1" t="s">
        <v>19123</v>
      </c>
    </row>
    <row r="9572" spans="1:2" hidden="1" outlineLevel="4" x14ac:dyDescent="0.3">
      <c r="A9572" s="1" t="s">
        <v>19124</v>
      </c>
      <c r="B9572" s="1" t="s">
        <v>19125</v>
      </c>
    </row>
    <row r="9573" spans="1:2" hidden="1" outlineLevel="4" x14ac:dyDescent="0.3">
      <c r="A9573" s="1" t="s">
        <v>19126</v>
      </c>
      <c r="B9573" s="1" t="s">
        <v>19127</v>
      </c>
    </row>
    <row r="9574" spans="1:2" hidden="1" outlineLevel="4" x14ac:dyDescent="0.3">
      <c r="A9574" s="1" t="s">
        <v>19128</v>
      </c>
      <c r="B9574" s="1" t="s">
        <v>19129</v>
      </c>
    </row>
    <row r="9575" spans="1:2" hidden="1" outlineLevel="4" x14ac:dyDescent="0.3">
      <c r="A9575" s="1" t="s">
        <v>19130</v>
      </c>
      <c r="B9575" s="1" t="s">
        <v>19131</v>
      </c>
    </row>
    <row r="9576" spans="1:2" hidden="1" outlineLevel="4" x14ac:dyDescent="0.3">
      <c r="A9576" s="1" t="s">
        <v>19132</v>
      </c>
      <c r="B9576" s="1" t="s">
        <v>19133</v>
      </c>
    </row>
    <row r="9577" spans="1:2" hidden="1" outlineLevel="4" x14ac:dyDescent="0.3">
      <c r="A9577" s="1" t="s">
        <v>19134</v>
      </c>
      <c r="B9577" s="1" t="s">
        <v>19135</v>
      </c>
    </row>
    <row r="9578" spans="1:2" hidden="1" outlineLevel="2" x14ac:dyDescent="0.3">
      <c r="A9578" s="1" t="s">
        <v>19136</v>
      </c>
      <c r="B9578" s="1" t="s">
        <v>19137</v>
      </c>
    </row>
    <row r="9579" spans="1:2" hidden="1" outlineLevel="3" x14ac:dyDescent="0.3">
      <c r="A9579" s="1" t="s">
        <v>19138</v>
      </c>
      <c r="B9579" s="1" t="s">
        <v>19139</v>
      </c>
    </row>
    <row r="9580" spans="1:2" hidden="1" outlineLevel="4" x14ac:dyDescent="0.3">
      <c r="A9580" s="1" t="s">
        <v>19140</v>
      </c>
      <c r="B9580" s="1" t="s">
        <v>19141</v>
      </c>
    </row>
    <row r="9581" spans="1:2" hidden="1" outlineLevel="4" x14ac:dyDescent="0.3">
      <c r="A9581" s="1" t="s">
        <v>19142</v>
      </c>
      <c r="B9581" s="1" t="s">
        <v>19143</v>
      </c>
    </row>
    <row r="9582" spans="1:2" hidden="1" outlineLevel="4" x14ac:dyDescent="0.3">
      <c r="A9582" s="1" t="s">
        <v>19144</v>
      </c>
      <c r="B9582" s="1" t="s">
        <v>19145</v>
      </c>
    </row>
    <row r="9583" spans="1:2" hidden="1" outlineLevel="4" x14ac:dyDescent="0.3">
      <c r="A9583" s="1" t="s">
        <v>19146</v>
      </c>
      <c r="B9583" s="1" t="s">
        <v>19147</v>
      </c>
    </row>
    <row r="9584" spans="1:2" hidden="1" outlineLevel="4" x14ac:dyDescent="0.3">
      <c r="A9584" s="1" t="s">
        <v>19148</v>
      </c>
      <c r="B9584" s="1" t="s">
        <v>19149</v>
      </c>
    </row>
    <row r="9585" spans="1:2" hidden="1" outlineLevel="3" x14ac:dyDescent="0.3">
      <c r="A9585" s="1" t="s">
        <v>19150</v>
      </c>
      <c r="B9585" s="1" t="s">
        <v>19151</v>
      </c>
    </row>
    <row r="9586" spans="1:2" hidden="1" outlineLevel="4" x14ac:dyDescent="0.3">
      <c r="A9586" s="1" t="s">
        <v>19152</v>
      </c>
      <c r="B9586" s="1" t="s">
        <v>19153</v>
      </c>
    </row>
    <row r="9587" spans="1:2" hidden="1" outlineLevel="3" x14ac:dyDescent="0.3">
      <c r="A9587" s="1" t="s">
        <v>19154</v>
      </c>
      <c r="B9587" s="1" t="s">
        <v>19155</v>
      </c>
    </row>
    <row r="9588" spans="1:2" hidden="1" outlineLevel="4" x14ac:dyDescent="0.3">
      <c r="A9588" s="1" t="s">
        <v>19156</v>
      </c>
      <c r="B9588" s="1" t="s">
        <v>19157</v>
      </c>
    </row>
    <row r="9589" spans="1:2" hidden="1" outlineLevel="4" x14ac:dyDescent="0.3">
      <c r="A9589" s="1" t="s">
        <v>19158</v>
      </c>
      <c r="B9589" s="1" t="s">
        <v>19159</v>
      </c>
    </row>
    <row r="9590" spans="1:2" hidden="1" outlineLevel="4" x14ac:dyDescent="0.3">
      <c r="A9590" s="1" t="s">
        <v>19160</v>
      </c>
      <c r="B9590" s="1" t="s">
        <v>19161</v>
      </c>
    </row>
    <row r="9591" spans="1:2" hidden="1" outlineLevel="4" x14ac:dyDescent="0.3">
      <c r="A9591" s="1" t="s">
        <v>19162</v>
      </c>
      <c r="B9591" s="1" t="s">
        <v>19163</v>
      </c>
    </row>
    <row r="9592" spans="1:2" hidden="1" outlineLevel="4" x14ac:dyDescent="0.3">
      <c r="A9592" s="1" t="s">
        <v>19164</v>
      </c>
      <c r="B9592" s="1" t="s">
        <v>19165</v>
      </c>
    </row>
    <row r="9593" spans="1:2" hidden="1" outlineLevel="4" x14ac:dyDescent="0.3">
      <c r="A9593" s="1" t="s">
        <v>19166</v>
      </c>
      <c r="B9593" s="1" t="s">
        <v>19167</v>
      </c>
    </row>
    <row r="9594" spans="1:2" hidden="1" outlineLevel="4" x14ac:dyDescent="0.3">
      <c r="A9594" s="1" t="s">
        <v>19168</v>
      </c>
      <c r="B9594" s="1" t="s">
        <v>19169</v>
      </c>
    </row>
    <row r="9595" spans="1:2" hidden="1" outlineLevel="4" x14ac:dyDescent="0.3">
      <c r="A9595" s="1" t="s">
        <v>19170</v>
      </c>
      <c r="B9595" s="1" t="s">
        <v>19171</v>
      </c>
    </row>
    <row r="9596" spans="1:2" hidden="1" outlineLevel="2" x14ac:dyDescent="0.3">
      <c r="A9596" s="1" t="s">
        <v>19172</v>
      </c>
      <c r="B9596" s="1" t="s">
        <v>19173</v>
      </c>
    </row>
    <row r="9597" spans="1:2" hidden="1" outlineLevel="3" x14ac:dyDescent="0.3">
      <c r="A9597" s="1" t="s">
        <v>19174</v>
      </c>
      <c r="B9597" s="1" t="s">
        <v>19175</v>
      </c>
    </row>
    <row r="9598" spans="1:2" hidden="1" outlineLevel="4" x14ac:dyDescent="0.3">
      <c r="A9598" s="1" t="s">
        <v>19176</v>
      </c>
      <c r="B9598" s="1" t="s">
        <v>19177</v>
      </c>
    </row>
    <row r="9599" spans="1:2" hidden="1" outlineLevel="4" x14ac:dyDescent="0.3">
      <c r="A9599" s="1" t="s">
        <v>19178</v>
      </c>
      <c r="B9599" s="1" t="s">
        <v>19179</v>
      </c>
    </row>
    <row r="9600" spans="1:2" hidden="1" outlineLevel="4" x14ac:dyDescent="0.3">
      <c r="A9600" s="1" t="s">
        <v>19180</v>
      </c>
      <c r="B9600" s="1" t="s">
        <v>19181</v>
      </c>
    </row>
    <row r="9601" spans="1:2" hidden="1" outlineLevel="4" x14ac:dyDescent="0.3">
      <c r="A9601" s="1" t="s">
        <v>19182</v>
      </c>
      <c r="B9601" s="1" t="s">
        <v>19183</v>
      </c>
    </row>
    <row r="9602" spans="1:2" hidden="1" outlineLevel="4" x14ac:dyDescent="0.3">
      <c r="A9602" s="1" t="s">
        <v>19184</v>
      </c>
      <c r="B9602" s="1" t="s">
        <v>19185</v>
      </c>
    </row>
    <row r="9603" spans="1:2" hidden="1" outlineLevel="4" x14ac:dyDescent="0.3">
      <c r="A9603" s="1" t="s">
        <v>19186</v>
      </c>
      <c r="B9603" s="1" t="s">
        <v>19187</v>
      </c>
    </row>
    <row r="9604" spans="1:2" hidden="1" outlineLevel="4" x14ac:dyDescent="0.3">
      <c r="A9604" s="1" t="s">
        <v>19188</v>
      </c>
      <c r="B9604" s="1" t="s">
        <v>19189</v>
      </c>
    </row>
    <row r="9605" spans="1:2" hidden="1" outlineLevel="4" x14ac:dyDescent="0.3">
      <c r="A9605" s="1" t="s">
        <v>19190</v>
      </c>
      <c r="B9605" s="1" t="s">
        <v>19191</v>
      </c>
    </row>
    <row r="9606" spans="1:2" hidden="1" outlineLevel="4" x14ac:dyDescent="0.3">
      <c r="A9606" s="1" t="s">
        <v>19192</v>
      </c>
      <c r="B9606" s="1" t="s">
        <v>19193</v>
      </c>
    </row>
    <row r="9607" spans="1:2" hidden="1" outlineLevel="4" x14ac:dyDescent="0.3">
      <c r="A9607" s="1" t="s">
        <v>19194</v>
      </c>
      <c r="B9607" s="1" t="s">
        <v>19195</v>
      </c>
    </row>
    <row r="9608" spans="1:2" hidden="1" outlineLevel="4" x14ac:dyDescent="0.3">
      <c r="A9608" s="1" t="s">
        <v>19196</v>
      </c>
      <c r="B9608" s="1" t="s">
        <v>19197</v>
      </c>
    </row>
    <row r="9609" spans="1:2" hidden="1" outlineLevel="4" x14ac:dyDescent="0.3">
      <c r="A9609" s="1" t="s">
        <v>19198</v>
      </c>
      <c r="B9609" s="1" t="s">
        <v>19199</v>
      </c>
    </row>
    <row r="9610" spans="1:2" hidden="1" outlineLevel="4" x14ac:dyDescent="0.3">
      <c r="A9610" s="1" t="s">
        <v>19200</v>
      </c>
      <c r="B9610" s="1" t="s">
        <v>19201</v>
      </c>
    </row>
    <row r="9611" spans="1:2" hidden="1" outlineLevel="4" x14ac:dyDescent="0.3">
      <c r="A9611" s="1" t="s">
        <v>19202</v>
      </c>
      <c r="B9611" s="1" t="s">
        <v>19203</v>
      </c>
    </row>
    <row r="9612" spans="1:2" hidden="1" outlineLevel="4" x14ac:dyDescent="0.3">
      <c r="A9612" s="1" t="s">
        <v>19204</v>
      </c>
      <c r="B9612" s="1" t="s">
        <v>19205</v>
      </c>
    </row>
    <row r="9613" spans="1:2" hidden="1" outlineLevel="4" x14ac:dyDescent="0.3">
      <c r="A9613" s="1" t="s">
        <v>19206</v>
      </c>
      <c r="B9613" s="1" t="s">
        <v>19207</v>
      </c>
    </row>
    <row r="9614" spans="1:2" hidden="1" outlineLevel="4" x14ac:dyDescent="0.3">
      <c r="A9614" s="1" t="s">
        <v>19208</v>
      </c>
      <c r="B9614" s="1" t="s">
        <v>19209</v>
      </c>
    </row>
    <row r="9615" spans="1:2" hidden="1" outlineLevel="4" x14ac:dyDescent="0.3">
      <c r="A9615" s="1" t="s">
        <v>19210</v>
      </c>
      <c r="B9615" s="1" t="s">
        <v>19211</v>
      </c>
    </row>
    <row r="9616" spans="1:2" hidden="1" outlineLevel="4" x14ac:dyDescent="0.3">
      <c r="A9616" s="1" t="s">
        <v>19212</v>
      </c>
      <c r="B9616" s="1" t="s">
        <v>19213</v>
      </c>
    </row>
    <row r="9617" spans="1:2" hidden="1" outlineLevel="4" x14ac:dyDescent="0.3">
      <c r="A9617" s="1" t="s">
        <v>19214</v>
      </c>
      <c r="B9617" s="1" t="s">
        <v>19215</v>
      </c>
    </row>
    <row r="9618" spans="1:2" hidden="1" outlineLevel="4" x14ac:dyDescent="0.3">
      <c r="A9618" s="1" t="s">
        <v>19216</v>
      </c>
      <c r="B9618" s="1" t="s">
        <v>19217</v>
      </c>
    </row>
    <row r="9619" spans="1:2" hidden="1" outlineLevel="4" x14ac:dyDescent="0.3">
      <c r="A9619" s="1" t="s">
        <v>19218</v>
      </c>
      <c r="B9619" s="1" t="s">
        <v>19219</v>
      </c>
    </row>
    <row r="9620" spans="1:2" hidden="1" outlineLevel="4" x14ac:dyDescent="0.3">
      <c r="A9620" s="1" t="s">
        <v>19220</v>
      </c>
      <c r="B9620" s="1" t="s">
        <v>19221</v>
      </c>
    </row>
    <row r="9621" spans="1:2" hidden="1" outlineLevel="4" x14ac:dyDescent="0.3">
      <c r="A9621" s="1" t="s">
        <v>19222</v>
      </c>
      <c r="B9621" s="1" t="s">
        <v>19223</v>
      </c>
    </row>
    <row r="9622" spans="1:2" hidden="1" outlineLevel="3" x14ac:dyDescent="0.3">
      <c r="A9622" s="1" t="s">
        <v>19224</v>
      </c>
      <c r="B9622" s="1" t="s">
        <v>19225</v>
      </c>
    </row>
    <row r="9623" spans="1:2" hidden="1" outlineLevel="4" x14ac:dyDescent="0.3">
      <c r="A9623" s="1" t="s">
        <v>19226</v>
      </c>
      <c r="B9623" s="1" t="s">
        <v>19227</v>
      </c>
    </row>
    <row r="9624" spans="1:2" hidden="1" outlineLevel="4" x14ac:dyDescent="0.3">
      <c r="A9624" s="1" t="s">
        <v>19228</v>
      </c>
      <c r="B9624" s="1" t="s">
        <v>19229</v>
      </c>
    </row>
    <row r="9625" spans="1:2" hidden="1" outlineLevel="4" x14ac:dyDescent="0.3">
      <c r="A9625" s="1" t="s">
        <v>19230</v>
      </c>
      <c r="B9625" s="1" t="s">
        <v>19231</v>
      </c>
    </row>
    <row r="9626" spans="1:2" hidden="1" outlineLevel="4" x14ac:dyDescent="0.3">
      <c r="A9626" s="1" t="s">
        <v>19232</v>
      </c>
      <c r="B9626" s="1" t="s">
        <v>19233</v>
      </c>
    </row>
    <row r="9627" spans="1:2" hidden="1" outlineLevel="4" x14ac:dyDescent="0.3">
      <c r="A9627" s="1" t="s">
        <v>19234</v>
      </c>
      <c r="B9627" s="1" t="s">
        <v>19235</v>
      </c>
    </row>
    <row r="9628" spans="1:2" hidden="1" outlineLevel="4" x14ac:dyDescent="0.3">
      <c r="A9628" s="1" t="s">
        <v>19236</v>
      </c>
      <c r="B9628" s="1" t="s">
        <v>19237</v>
      </c>
    </row>
    <row r="9629" spans="1:2" hidden="1" outlineLevel="4" x14ac:dyDescent="0.3">
      <c r="A9629" s="1" t="s">
        <v>19238</v>
      </c>
      <c r="B9629" s="1" t="s">
        <v>19239</v>
      </c>
    </row>
    <row r="9630" spans="1:2" hidden="1" outlineLevel="4" x14ac:dyDescent="0.3">
      <c r="A9630" s="1" t="s">
        <v>19240</v>
      </c>
      <c r="B9630" s="1" t="s">
        <v>19241</v>
      </c>
    </row>
    <row r="9631" spans="1:2" hidden="1" outlineLevel="4" x14ac:dyDescent="0.3">
      <c r="A9631" s="1" t="s">
        <v>19242</v>
      </c>
      <c r="B9631" s="1" t="s">
        <v>19243</v>
      </c>
    </row>
    <row r="9632" spans="1:2" hidden="1" outlineLevel="4" x14ac:dyDescent="0.3">
      <c r="A9632" s="1" t="s">
        <v>19244</v>
      </c>
      <c r="B9632" s="1" t="s">
        <v>19245</v>
      </c>
    </row>
    <row r="9633" spans="1:2" hidden="1" outlineLevel="4" x14ac:dyDescent="0.3">
      <c r="A9633" s="1" t="s">
        <v>19246</v>
      </c>
      <c r="B9633" s="1" t="s">
        <v>19247</v>
      </c>
    </row>
    <row r="9634" spans="1:2" hidden="1" outlineLevel="4" x14ac:dyDescent="0.3">
      <c r="A9634" s="1" t="s">
        <v>19248</v>
      </c>
      <c r="B9634" s="1" t="s">
        <v>19249</v>
      </c>
    </row>
    <row r="9635" spans="1:2" hidden="1" outlineLevel="4" x14ac:dyDescent="0.3">
      <c r="A9635" s="1" t="s">
        <v>19250</v>
      </c>
      <c r="B9635" s="1" t="s">
        <v>19251</v>
      </c>
    </row>
    <row r="9636" spans="1:2" hidden="1" outlineLevel="4" x14ac:dyDescent="0.3">
      <c r="A9636" s="1" t="s">
        <v>19252</v>
      </c>
      <c r="B9636" s="1" t="s">
        <v>19253</v>
      </c>
    </row>
    <row r="9637" spans="1:2" hidden="1" outlineLevel="4" x14ac:dyDescent="0.3">
      <c r="A9637" s="1" t="s">
        <v>19254</v>
      </c>
      <c r="B9637" s="1" t="s">
        <v>19255</v>
      </c>
    </row>
    <row r="9638" spans="1:2" hidden="1" outlineLevel="4" x14ac:dyDescent="0.3">
      <c r="A9638" s="1" t="s">
        <v>19256</v>
      </c>
      <c r="B9638" s="1" t="s">
        <v>19257</v>
      </c>
    </row>
    <row r="9639" spans="1:2" hidden="1" outlineLevel="4" x14ac:dyDescent="0.3">
      <c r="A9639" s="1" t="s">
        <v>19258</v>
      </c>
      <c r="B9639" s="1" t="s">
        <v>19259</v>
      </c>
    </row>
    <row r="9640" spans="1:2" hidden="1" outlineLevel="4" x14ac:dyDescent="0.3">
      <c r="A9640" s="1" t="s">
        <v>19260</v>
      </c>
      <c r="B9640" s="1" t="s">
        <v>19261</v>
      </c>
    </row>
    <row r="9641" spans="1:2" hidden="1" outlineLevel="4" x14ac:dyDescent="0.3">
      <c r="A9641" s="1" t="s">
        <v>19262</v>
      </c>
      <c r="B9641" s="1" t="s">
        <v>19263</v>
      </c>
    </row>
    <row r="9642" spans="1:2" hidden="1" outlineLevel="4" x14ac:dyDescent="0.3">
      <c r="A9642" s="1" t="s">
        <v>19264</v>
      </c>
      <c r="B9642" s="1" t="s">
        <v>19265</v>
      </c>
    </row>
    <row r="9643" spans="1:2" hidden="1" outlineLevel="4" x14ac:dyDescent="0.3">
      <c r="A9643" s="1" t="s">
        <v>19266</v>
      </c>
      <c r="B9643" s="1" t="s">
        <v>19267</v>
      </c>
    </row>
    <row r="9644" spans="1:2" hidden="1" outlineLevel="4" x14ac:dyDescent="0.3">
      <c r="A9644" s="1" t="s">
        <v>19268</v>
      </c>
      <c r="B9644" s="1" t="s">
        <v>19269</v>
      </c>
    </row>
    <row r="9645" spans="1:2" hidden="1" outlineLevel="4" x14ac:dyDescent="0.3">
      <c r="A9645" s="1" t="s">
        <v>19270</v>
      </c>
      <c r="B9645" s="1" t="s">
        <v>19271</v>
      </c>
    </row>
    <row r="9646" spans="1:2" hidden="1" outlineLevel="3" x14ac:dyDescent="0.3">
      <c r="A9646" s="1" t="s">
        <v>19272</v>
      </c>
      <c r="B9646" s="1" t="s">
        <v>19273</v>
      </c>
    </row>
    <row r="9647" spans="1:2" hidden="1" outlineLevel="4" x14ac:dyDescent="0.3">
      <c r="A9647" s="1" t="s">
        <v>19274</v>
      </c>
      <c r="B9647" s="1" t="s">
        <v>19275</v>
      </c>
    </row>
    <row r="9648" spans="1:2" hidden="1" outlineLevel="3" x14ac:dyDescent="0.3">
      <c r="A9648" s="1" t="s">
        <v>19276</v>
      </c>
      <c r="B9648" s="1" t="s">
        <v>19277</v>
      </c>
    </row>
    <row r="9649" spans="1:2" hidden="1" outlineLevel="4" x14ac:dyDescent="0.3">
      <c r="A9649" s="1" t="s">
        <v>19278</v>
      </c>
      <c r="B9649" s="1" t="s">
        <v>19279</v>
      </c>
    </row>
    <row r="9650" spans="1:2" hidden="1" outlineLevel="4" x14ac:dyDescent="0.3">
      <c r="A9650" s="1" t="s">
        <v>19280</v>
      </c>
      <c r="B9650" s="1" t="s">
        <v>19281</v>
      </c>
    </row>
    <row r="9651" spans="1:2" hidden="1" outlineLevel="3" x14ac:dyDescent="0.3">
      <c r="A9651" s="1" t="s">
        <v>19282</v>
      </c>
      <c r="B9651" s="1" t="s">
        <v>19283</v>
      </c>
    </row>
    <row r="9652" spans="1:2" hidden="1" outlineLevel="4" x14ac:dyDescent="0.3">
      <c r="A9652" s="1" t="s">
        <v>19284</v>
      </c>
      <c r="B9652" s="1" t="s">
        <v>19285</v>
      </c>
    </row>
    <row r="9653" spans="1:2" hidden="1" outlineLevel="4" x14ac:dyDescent="0.3">
      <c r="A9653" s="1" t="s">
        <v>19286</v>
      </c>
      <c r="B9653" s="1" t="s">
        <v>19287</v>
      </c>
    </row>
    <row r="9654" spans="1:2" hidden="1" outlineLevel="2" x14ac:dyDescent="0.3">
      <c r="A9654" s="1" t="s">
        <v>19288</v>
      </c>
      <c r="B9654" s="1" t="s">
        <v>19289</v>
      </c>
    </row>
    <row r="9655" spans="1:2" hidden="1" outlineLevel="3" x14ac:dyDescent="0.3">
      <c r="A9655" s="1" t="s">
        <v>19290</v>
      </c>
      <c r="B9655" s="1" t="s">
        <v>19291</v>
      </c>
    </row>
    <row r="9656" spans="1:2" hidden="1" outlineLevel="4" x14ac:dyDescent="0.3">
      <c r="A9656" s="1" t="s">
        <v>19292</v>
      </c>
      <c r="B9656" s="1" t="s">
        <v>19293</v>
      </c>
    </row>
    <row r="9657" spans="1:2" hidden="1" outlineLevel="3" x14ac:dyDescent="0.3">
      <c r="A9657" s="1" t="s">
        <v>19294</v>
      </c>
      <c r="B9657" s="1" t="s">
        <v>19295</v>
      </c>
    </row>
    <row r="9658" spans="1:2" hidden="1" outlineLevel="4" x14ac:dyDescent="0.3">
      <c r="A9658" s="1" t="s">
        <v>19296</v>
      </c>
      <c r="B9658" s="1" t="s">
        <v>19297</v>
      </c>
    </row>
    <row r="9659" spans="1:2" hidden="1" outlineLevel="3" x14ac:dyDescent="0.3">
      <c r="A9659" s="1" t="s">
        <v>19298</v>
      </c>
      <c r="B9659" s="1" t="s">
        <v>19299</v>
      </c>
    </row>
    <row r="9660" spans="1:2" hidden="1" outlineLevel="4" x14ac:dyDescent="0.3">
      <c r="A9660" s="1" t="s">
        <v>19300</v>
      </c>
      <c r="B9660" s="1" t="s">
        <v>19301</v>
      </c>
    </row>
    <row r="9661" spans="1:2" hidden="1" outlineLevel="4" x14ac:dyDescent="0.3">
      <c r="A9661" s="1" t="s">
        <v>19302</v>
      </c>
      <c r="B9661" s="1" t="s">
        <v>19303</v>
      </c>
    </row>
    <row r="9662" spans="1:2" hidden="1" outlineLevel="4" x14ac:dyDescent="0.3">
      <c r="A9662" s="1" t="s">
        <v>19304</v>
      </c>
      <c r="B9662" s="1" t="s">
        <v>19305</v>
      </c>
    </row>
    <row r="9663" spans="1:2" hidden="1" outlineLevel="4" x14ac:dyDescent="0.3">
      <c r="A9663" s="1" t="s">
        <v>19306</v>
      </c>
      <c r="B9663" s="1" t="s">
        <v>19307</v>
      </c>
    </row>
    <row r="9664" spans="1:2" hidden="1" outlineLevel="4" x14ac:dyDescent="0.3">
      <c r="A9664" s="1" t="s">
        <v>19308</v>
      </c>
      <c r="B9664" s="1" t="s">
        <v>19309</v>
      </c>
    </row>
    <row r="9665" spans="1:2" hidden="1" outlineLevel="4" x14ac:dyDescent="0.3">
      <c r="A9665" s="1" t="s">
        <v>19310</v>
      </c>
      <c r="B9665" s="1" t="s">
        <v>19311</v>
      </c>
    </row>
    <row r="9666" spans="1:2" hidden="1" outlineLevel="4" x14ac:dyDescent="0.3">
      <c r="A9666" s="1" t="s">
        <v>19312</v>
      </c>
      <c r="B9666" s="1" t="s">
        <v>19313</v>
      </c>
    </row>
    <row r="9667" spans="1:2" hidden="1" outlineLevel="4" x14ac:dyDescent="0.3">
      <c r="A9667" s="1" t="s">
        <v>19314</v>
      </c>
      <c r="B9667" s="1" t="s">
        <v>19315</v>
      </c>
    </row>
    <row r="9668" spans="1:2" hidden="1" outlineLevel="4" x14ac:dyDescent="0.3">
      <c r="A9668" s="1" t="s">
        <v>19316</v>
      </c>
      <c r="B9668" s="1" t="s">
        <v>19317</v>
      </c>
    </row>
    <row r="9669" spans="1:2" hidden="1" outlineLevel="4" x14ac:dyDescent="0.3">
      <c r="A9669" s="1" t="s">
        <v>19318</v>
      </c>
      <c r="B9669" s="1" t="s">
        <v>19319</v>
      </c>
    </row>
    <row r="9670" spans="1:2" hidden="1" outlineLevel="4" x14ac:dyDescent="0.3">
      <c r="A9670" s="1" t="s">
        <v>19320</v>
      </c>
      <c r="B9670" s="1" t="s">
        <v>19321</v>
      </c>
    </row>
    <row r="9671" spans="1:2" hidden="1" outlineLevel="4" x14ac:dyDescent="0.3">
      <c r="A9671" s="1" t="s">
        <v>19322</v>
      </c>
      <c r="B9671" s="1" t="s">
        <v>19323</v>
      </c>
    </row>
    <row r="9672" spans="1:2" hidden="1" outlineLevel="4" x14ac:dyDescent="0.3">
      <c r="A9672" s="1" t="s">
        <v>19324</v>
      </c>
      <c r="B9672" s="1" t="s">
        <v>19325</v>
      </c>
    </row>
    <row r="9673" spans="1:2" hidden="1" outlineLevel="3" x14ac:dyDescent="0.3">
      <c r="A9673" s="1" t="s">
        <v>19326</v>
      </c>
      <c r="B9673" s="1" t="s">
        <v>19327</v>
      </c>
    </row>
    <row r="9674" spans="1:2" hidden="1" outlineLevel="4" x14ac:dyDescent="0.3">
      <c r="A9674" s="1" t="s">
        <v>19328</v>
      </c>
      <c r="B9674" s="1" t="s">
        <v>19329</v>
      </c>
    </row>
    <row r="9675" spans="1:2" hidden="1" outlineLevel="2" x14ac:dyDescent="0.3">
      <c r="A9675" s="1" t="s">
        <v>19330</v>
      </c>
      <c r="B9675" s="1" t="s">
        <v>19331</v>
      </c>
    </row>
    <row r="9676" spans="1:2" hidden="1" outlineLevel="3" x14ac:dyDescent="0.3">
      <c r="A9676" s="1" t="s">
        <v>19332</v>
      </c>
      <c r="B9676" s="1" t="s">
        <v>19333</v>
      </c>
    </row>
    <row r="9677" spans="1:2" hidden="1" outlineLevel="4" x14ac:dyDescent="0.3">
      <c r="A9677" s="1" t="s">
        <v>19334</v>
      </c>
      <c r="B9677" s="1" t="s">
        <v>19335</v>
      </c>
    </row>
    <row r="9678" spans="1:2" hidden="1" outlineLevel="4" x14ac:dyDescent="0.3">
      <c r="A9678" s="1" t="s">
        <v>19336</v>
      </c>
      <c r="B9678" s="1" t="s">
        <v>19337</v>
      </c>
    </row>
    <row r="9679" spans="1:2" hidden="1" outlineLevel="3" x14ac:dyDescent="0.3">
      <c r="A9679" s="1" t="s">
        <v>19338</v>
      </c>
      <c r="B9679" s="1" t="s">
        <v>19339</v>
      </c>
    </row>
    <row r="9680" spans="1:2" hidden="1" outlineLevel="4" x14ac:dyDescent="0.3">
      <c r="A9680" s="1" t="s">
        <v>19340</v>
      </c>
      <c r="B9680" s="1" t="s">
        <v>19341</v>
      </c>
    </row>
    <row r="9681" spans="1:2" hidden="1" outlineLevel="4" x14ac:dyDescent="0.3">
      <c r="A9681" s="1" t="s">
        <v>19342</v>
      </c>
      <c r="B9681" s="1" t="s">
        <v>19343</v>
      </c>
    </row>
    <row r="9682" spans="1:2" hidden="1" outlineLevel="4" x14ac:dyDescent="0.3">
      <c r="A9682" s="1" t="s">
        <v>19344</v>
      </c>
      <c r="B9682" s="1" t="s">
        <v>19345</v>
      </c>
    </row>
    <row r="9683" spans="1:2" hidden="1" outlineLevel="4" x14ac:dyDescent="0.3">
      <c r="A9683" s="1" t="s">
        <v>19346</v>
      </c>
      <c r="B9683" s="1" t="s">
        <v>19347</v>
      </c>
    </row>
    <row r="9684" spans="1:2" hidden="1" outlineLevel="3" x14ac:dyDescent="0.3">
      <c r="A9684" s="1" t="s">
        <v>19348</v>
      </c>
      <c r="B9684" s="1" t="s">
        <v>19349</v>
      </c>
    </row>
    <row r="9685" spans="1:2" hidden="1" outlineLevel="4" x14ac:dyDescent="0.3">
      <c r="A9685" s="1" t="s">
        <v>19350</v>
      </c>
      <c r="B9685" s="1" t="s">
        <v>19351</v>
      </c>
    </row>
    <row r="9686" spans="1:2" hidden="1" outlineLevel="4" x14ac:dyDescent="0.3">
      <c r="A9686" s="1" t="s">
        <v>19352</v>
      </c>
      <c r="B9686" s="1" t="s">
        <v>19353</v>
      </c>
    </row>
    <row r="9687" spans="1:2" hidden="1" outlineLevel="4" x14ac:dyDescent="0.3">
      <c r="A9687" s="1" t="s">
        <v>19354</v>
      </c>
      <c r="B9687" s="1" t="s">
        <v>19355</v>
      </c>
    </row>
    <row r="9688" spans="1:2" hidden="1" outlineLevel="4" x14ac:dyDescent="0.3">
      <c r="A9688" s="1" t="s">
        <v>19356</v>
      </c>
      <c r="B9688" s="1" t="s">
        <v>19357</v>
      </c>
    </row>
    <row r="9689" spans="1:2" hidden="1" outlineLevel="4" x14ac:dyDescent="0.3">
      <c r="A9689" s="1" t="s">
        <v>19358</v>
      </c>
      <c r="B9689" s="1" t="s">
        <v>19359</v>
      </c>
    </row>
    <row r="9690" spans="1:2" hidden="1" outlineLevel="4" x14ac:dyDescent="0.3">
      <c r="A9690" s="1" t="s">
        <v>19360</v>
      </c>
      <c r="B9690" s="1" t="s">
        <v>19361</v>
      </c>
    </row>
    <row r="9691" spans="1:2" hidden="1" outlineLevel="4" x14ac:dyDescent="0.3">
      <c r="A9691" s="1" t="s">
        <v>19362</v>
      </c>
      <c r="B9691" s="1" t="s">
        <v>19363</v>
      </c>
    </row>
    <row r="9692" spans="1:2" hidden="1" outlineLevel="4" x14ac:dyDescent="0.3">
      <c r="A9692" s="1" t="s">
        <v>19364</v>
      </c>
      <c r="B9692" s="1" t="s">
        <v>19365</v>
      </c>
    </row>
    <row r="9693" spans="1:2" hidden="1" outlineLevel="4" x14ac:dyDescent="0.3">
      <c r="A9693" s="1" t="s">
        <v>19366</v>
      </c>
      <c r="B9693" s="1" t="s">
        <v>19367</v>
      </c>
    </row>
    <row r="9694" spans="1:2" hidden="1" outlineLevel="4" x14ac:dyDescent="0.3">
      <c r="A9694" s="1" t="s">
        <v>19368</v>
      </c>
      <c r="B9694" s="1" t="s">
        <v>19369</v>
      </c>
    </row>
    <row r="9695" spans="1:2" hidden="1" outlineLevel="4" x14ac:dyDescent="0.3">
      <c r="A9695" s="1" t="s">
        <v>19370</v>
      </c>
      <c r="B9695" s="1" t="s">
        <v>19371</v>
      </c>
    </row>
    <row r="9696" spans="1:2" hidden="1" outlineLevel="4" x14ac:dyDescent="0.3">
      <c r="A9696" s="1" t="s">
        <v>19372</v>
      </c>
      <c r="B9696" s="1" t="s">
        <v>19373</v>
      </c>
    </row>
    <row r="9697" spans="1:2" hidden="1" outlineLevel="4" x14ac:dyDescent="0.3">
      <c r="A9697" s="1" t="s">
        <v>19374</v>
      </c>
      <c r="B9697" s="1" t="s">
        <v>19375</v>
      </c>
    </row>
    <row r="9698" spans="1:2" hidden="1" outlineLevel="3" x14ac:dyDescent="0.3">
      <c r="A9698" s="1" t="s">
        <v>19376</v>
      </c>
      <c r="B9698" s="1" t="s">
        <v>19377</v>
      </c>
    </row>
    <row r="9699" spans="1:2" hidden="1" outlineLevel="4" x14ac:dyDescent="0.3">
      <c r="A9699" s="1" t="s">
        <v>19378</v>
      </c>
      <c r="B9699" s="1" t="s">
        <v>19379</v>
      </c>
    </row>
    <row r="9700" spans="1:2" hidden="1" outlineLevel="4" x14ac:dyDescent="0.3">
      <c r="A9700" s="1" t="s">
        <v>19380</v>
      </c>
      <c r="B9700" s="1" t="s">
        <v>19381</v>
      </c>
    </row>
    <row r="9701" spans="1:2" hidden="1" outlineLevel="4" x14ac:dyDescent="0.3">
      <c r="A9701" s="1" t="s">
        <v>19382</v>
      </c>
      <c r="B9701" s="1" t="s">
        <v>19383</v>
      </c>
    </row>
    <row r="9702" spans="1:2" hidden="1" outlineLevel="4" x14ac:dyDescent="0.3">
      <c r="A9702" s="1" t="s">
        <v>19384</v>
      </c>
      <c r="B9702" s="1" t="s">
        <v>19385</v>
      </c>
    </row>
    <row r="9703" spans="1:2" hidden="1" outlineLevel="4" x14ac:dyDescent="0.3">
      <c r="A9703" s="1" t="s">
        <v>19386</v>
      </c>
      <c r="B9703" s="1" t="s">
        <v>19387</v>
      </c>
    </row>
    <row r="9704" spans="1:2" hidden="1" outlineLevel="4" x14ac:dyDescent="0.3">
      <c r="A9704" s="1" t="s">
        <v>19388</v>
      </c>
      <c r="B9704" s="1" t="s">
        <v>19389</v>
      </c>
    </row>
    <row r="9705" spans="1:2" hidden="1" outlineLevel="4" x14ac:dyDescent="0.3">
      <c r="A9705" s="1" t="s">
        <v>19390</v>
      </c>
      <c r="B9705" s="1" t="s">
        <v>19391</v>
      </c>
    </row>
    <row r="9706" spans="1:2" hidden="1" outlineLevel="4" x14ac:dyDescent="0.3">
      <c r="A9706" s="1" t="s">
        <v>19392</v>
      </c>
      <c r="B9706" s="1" t="s">
        <v>19393</v>
      </c>
    </row>
    <row r="9707" spans="1:2" hidden="1" outlineLevel="4" x14ac:dyDescent="0.3">
      <c r="A9707" s="1" t="s">
        <v>19394</v>
      </c>
      <c r="B9707" s="1" t="s">
        <v>19395</v>
      </c>
    </row>
    <row r="9708" spans="1:2" hidden="1" outlineLevel="4" x14ac:dyDescent="0.3">
      <c r="A9708" s="1" t="s">
        <v>19396</v>
      </c>
      <c r="B9708" s="1" t="s">
        <v>19397</v>
      </c>
    </row>
    <row r="9709" spans="1:2" hidden="1" outlineLevel="4" x14ac:dyDescent="0.3">
      <c r="A9709" s="1" t="s">
        <v>19398</v>
      </c>
      <c r="B9709" s="1" t="s">
        <v>19399</v>
      </c>
    </row>
    <row r="9710" spans="1:2" hidden="1" outlineLevel="4" x14ac:dyDescent="0.3">
      <c r="A9710" s="1" t="s">
        <v>19400</v>
      </c>
      <c r="B9710" s="1" t="s">
        <v>19401</v>
      </c>
    </row>
    <row r="9711" spans="1:2" hidden="1" outlineLevel="4" x14ac:dyDescent="0.3">
      <c r="A9711" s="1" t="s">
        <v>19402</v>
      </c>
      <c r="B9711" s="1" t="s">
        <v>19403</v>
      </c>
    </row>
    <row r="9712" spans="1:2" hidden="1" outlineLevel="2" x14ac:dyDescent="0.3">
      <c r="A9712" s="1" t="s">
        <v>19404</v>
      </c>
      <c r="B9712" s="1" t="s">
        <v>19405</v>
      </c>
    </row>
    <row r="9713" spans="1:2" hidden="1" outlineLevel="3" x14ac:dyDescent="0.3">
      <c r="A9713" s="1" t="s">
        <v>19406</v>
      </c>
      <c r="B9713" s="1" t="s">
        <v>19407</v>
      </c>
    </row>
    <row r="9714" spans="1:2" hidden="1" outlineLevel="4" x14ac:dyDescent="0.3">
      <c r="A9714" s="1" t="s">
        <v>19408</v>
      </c>
      <c r="B9714" s="1" t="s">
        <v>19409</v>
      </c>
    </row>
    <row r="9715" spans="1:2" hidden="1" outlineLevel="4" x14ac:dyDescent="0.3">
      <c r="A9715" s="1" t="s">
        <v>19410</v>
      </c>
      <c r="B9715" s="1" t="s">
        <v>19411</v>
      </c>
    </row>
    <row r="9716" spans="1:2" hidden="1" outlineLevel="4" x14ac:dyDescent="0.3">
      <c r="A9716" s="1" t="s">
        <v>19412</v>
      </c>
      <c r="B9716" s="1" t="s">
        <v>19413</v>
      </c>
    </row>
    <row r="9717" spans="1:2" hidden="1" outlineLevel="4" x14ac:dyDescent="0.3">
      <c r="A9717" s="1" t="s">
        <v>19414</v>
      </c>
      <c r="B9717" s="1" t="s">
        <v>19415</v>
      </c>
    </row>
    <row r="9718" spans="1:2" hidden="1" outlineLevel="3" x14ac:dyDescent="0.3">
      <c r="A9718" s="1" t="s">
        <v>19416</v>
      </c>
      <c r="B9718" s="1" t="s">
        <v>19417</v>
      </c>
    </row>
    <row r="9719" spans="1:2" hidden="1" outlineLevel="4" x14ac:dyDescent="0.3">
      <c r="A9719" s="1" t="s">
        <v>19418</v>
      </c>
      <c r="B9719" s="1" t="s">
        <v>19419</v>
      </c>
    </row>
    <row r="9720" spans="1:2" hidden="1" outlineLevel="4" x14ac:dyDescent="0.3">
      <c r="A9720" s="1" t="s">
        <v>19420</v>
      </c>
      <c r="B9720" s="1" t="s">
        <v>19421</v>
      </c>
    </row>
    <row r="9721" spans="1:2" hidden="1" outlineLevel="4" x14ac:dyDescent="0.3">
      <c r="A9721" s="1" t="s">
        <v>19422</v>
      </c>
      <c r="B9721" s="1" t="s">
        <v>19423</v>
      </c>
    </row>
    <row r="9722" spans="1:2" hidden="1" outlineLevel="4" x14ac:dyDescent="0.3">
      <c r="A9722" s="1" t="s">
        <v>19424</v>
      </c>
      <c r="B9722" s="1" t="s">
        <v>19425</v>
      </c>
    </row>
    <row r="9723" spans="1:2" hidden="1" outlineLevel="4" x14ac:dyDescent="0.3">
      <c r="A9723" s="1" t="s">
        <v>19426</v>
      </c>
      <c r="B9723" s="1" t="s">
        <v>19427</v>
      </c>
    </row>
    <row r="9724" spans="1:2" hidden="1" outlineLevel="2" x14ac:dyDescent="0.3">
      <c r="A9724" s="1" t="s">
        <v>19428</v>
      </c>
      <c r="B9724" s="1" t="s">
        <v>19429</v>
      </c>
    </row>
    <row r="9725" spans="1:2" hidden="1" outlineLevel="3" x14ac:dyDescent="0.3">
      <c r="A9725" s="1" t="s">
        <v>19430</v>
      </c>
      <c r="B9725" s="1" t="s">
        <v>19431</v>
      </c>
    </row>
    <row r="9726" spans="1:2" hidden="1" outlineLevel="4" x14ac:dyDescent="0.3">
      <c r="A9726" s="1" t="s">
        <v>19432</v>
      </c>
      <c r="B9726" s="1" t="s">
        <v>19433</v>
      </c>
    </row>
    <row r="9727" spans="1:2" hidden="1" outlineLevel="4" x14ac:dyDescent="0.3">
      <c r="A9727" s="1" t="s">
        <v>19434</v>
      </c>
      <c r="B9727" s="1" t="s">
        <v>19435</v>
      </c>
    </row>
    <row r="9728" spans="1:2" hidden="1" outlineLevel="4" x14ac:dyDescent="0.3">
      <c r="A9728" s="1" t="s">
        <v>19436</v>
      </c>
      <c r="B9728" s="1" t="s">
        <v>19437</v>
      </c>
    </row>
    <row r="9729" spans="1:2" hidden="1" outlineLevel="4" x14ac:dyDescent="0.3">
      <c r="A9729" s="1" t="s">
        <v>19438</v>
      </c>
      <c r="B9729" s="1" t="s">
        <v>19439</v>
      </c>
    </row>
    <row r="9730" spans="1:2" hidden="1" outlineLevel="4" x14ac:dyDescent="0.3">
      <c r="A9730" s="1" t="s">
        <v>19440</v>
      </c>
      <c r="B9730" s="1" t="s">
        <v>19441</v>
      </c>
    </row>
    <row r="9731" spans="1:2" hidden="1" outlineLevel="4" x14ac:dyDescent="0.3">
      <c r="A9731" s="1" t="s">
        <v>19442</v>
      </c>
      <c r="B9731" s="1" t="s">
        <v>19443</v>
      </c>
    </row>
    <row r="9732" spans="1:2" hidden="1" outlineLevel="4" x14ac:dyDescent="0.3">
      <c r="A9732" s="1" t="s">
        <v>19444</v>
      </c>
      <c r="B9732" s="1" t="s">
        <v>19445</v>
      </c>
    </row>
    <row r="9733" spans="1:2" hidden="1" outlineLevel="4" x14ac:dyDescent="0.3">
      <c r="A9733" s="1" t="s">
        <v>19446</v>
      </c>
      <c r="B9733" s="1" t="s">
        <v>19447</v>
      </c>
    </row>
    <row r="9734" spans="1:2" hidden="1" outlineLevel="3" x14ac:dyDescent="0.3">
      <c r="A9734" s="1" t="s">
        <v>19448</v>
      </c>
      <c r="B9734" s="1" t="s">
        <v>19449</v>
      </c>
    </row>
    <row r="9735" spans="1:2" hidden="1" outlineLevel="4" x14ac:dyDescent="0.3">
      <c r="A9735" s="1" t="s">
        <v>19450</v>
      </c>
      <c r="B9735" s="1" t="s">
        <v>19451</v>
      </c>
    </row>
    <row r="9736" spans="1:2" hidden="1" outlineLevel="4" x14ac:dyDescent="0.3">
      <c r="A9736" s="1" t="s">
        <v>19452</v>
      </c>
      <c r="B9736" s="1" t="s">
        <v>19453</v>
      </c>
    </row>
    <row r="9737" spans="1:2" hidden="1" outlineLevel="4" x14ac:dyDescent="0.3">
      <c r="A9737" s="1" t="s">
        <v>19454</v>
      </c>
      <c r="B9737" s="1" t="s">
        <v>19455</v>
      </c>
    </row>
    <row r="9738" spans="1:2" hidden="1" outlineLevel="4" x14ac:dyDescent="0.3">
      <c r="A9738" s="1" t="s">
        <v>19456</v>
      </c>
      <c r="B9738" s="1" t="s">
        <v>19457</v>
      </c>
    </row>
    <row r="9739" spans="1:2" hidden="1" outlineLevel="3" x14ac:dyDescent="0.3">
      <c r="A9739" s="1" t="s">
        <v>19458</v>
      </c>
      <c r="B9739" s="1" t="s">
        <v>19459</v>
      </c>
    </row>
    <row r="9740" spans="1:2" hidden="1" outlineLevel="4" x14ac:dyDescent="0.3">
      <c r="A9740" s="1" t="s">
        <v>19460</v>
      </c>
      <c r="B9740" s="1" t="s">
        <v>19461</v>
      </c>
    </row>
    <row r="9741" spans="1:2" hidden="1" outlineLevel="4" x14ac:dyDescent="0.3">
      <c r="A9741" s="1" t="s">
        <v>19462</v>
      </c>
      <c r="B9741" s="1" t="s">
        <v>19463</v>
      </c>
    </row>
    <row r="9742" spans="1:2" hidden="1" outlineLevel="4" x14ac:dyDescent="0.3">
      <c r="A9742" s="1" t="s">
        <v>19464</v>
      </c>
      <c r="B9742" s="1" t="s">
        <v>19465</v>
      </c>
    </row>
    <row r="9743" spans="1:2" hidden="1" outlineLevel="4" x14ac:dyDescent="0.3">
      <c r="A9743" s="1" t="s">
        <v>19466</v>
      </c>
      <c r="B9743" s="1" t="s">
        <v>19467</v>
      </c>
    </row>
    <row r="9744" spans="1:2" hidden="1" outlineLevel="4" x14ac:dyDescent="0.3">
      <c r="A9744" s="1" t="s">
        <v>19468</v>
      </c>
      <c r="B9744" s="1" t="s">
        <v>19469</v>
      </c>
    </row>
    <row r="9745" spans="1:2" hidden="1" outlineLevel="4" x14ac:dyDescent="0.3">
      <c r="A9745" s="1" t="s">
        <v>19470</v>
      </c>
      <c r="B9745" s="1" t="s">
        <v>19471</v>
      </c>
    </row>
    <row r="9746" spans="1:2" hidden="1" outlineLevel="4" x14ac:dyDescent="0.3">
      <c r="A9746" s="1" t="s">
        <v>19472</v>
      </c>
      <c r="B9746" s="1" t="s">
        <v>19473</v>
      </c>
    </row>
    <row r="9747" spans="1:2" hidden="1" outlineLevel="4" x14ac:dyDescent="0.3">
      <c r="A9747" s="1" t="s">
        <v>19474</v>
      </c>
      <c r="B9747" s="1" t="s">
        <v>19475</v>
      </c>
    </row>
    <row r="9748" spans="1:2" hidden="1" outlineLevel="4" x14ac:dyDescent="0.3">
      <c r="A9748" s="1" t="s">
        <v>19476</v>
      </c>
      <c r="B9748" s="1" t="s">
        <v>19477</v>
      </c>
    </row>
    <row r="9749" spans="1:2" hidden="1" outlineLevel="3" x14ac:dyDescent="0.3">
      <c r="A9749" s="1" t="s">
        <v>19478</v>
      </c>
      <c r="B9749" s="1" t="s">
        <v>19479</v>
      </c>
    </row>
    <row r="9750" spans="1:2" hidden="1" outlineLevel="4" x14ac:dyDescent="0.3">
      <c r="A9750" s="1" t="s">
        <v>19480</v>
      </c>
      <c r="B9750" s="1" t="s">
        <v>19481</v>
      </c>
    </row>
    <row r="9751" spans="1:2" hidden="1" outlineLevel="4" x14ac:dyDescent="0.3">
      <c r="A9751" s="1" t="s">
        <v>19482</v>
      </c>
      <c r="B9751" s="1" t="s">
        <v>19483</v>
      </c>
    </row>
    <row r="9752" spans="1:2" hidden="1" outlineLevel="3" x14ac:dyDescent="0.3">
      <c r="A9752" s="1" t="s">
        <v>19484</v>
      </c>
      <c r="B9752" s="1" t="s">
        <v>19485</v>
      </c>
    </row>
    <row r="9753" spans="1:2" hidden="1" outlineLevel="4" x14ac:dyDescent="0.3">
      <c r="A9753" s="1" t="s">
        <v>19486</v>
      </c>
      <c r="B9753" s="1" t="s">
        <v>19487</v>
      </c>
    </row>
    <row r="9754" spans="1:2" hidden="1" outlineLevel="4" x14ac:dyDescent="0.3">
      <c r="A9754" s="1" t="s">
        <v>19488</v>
      </c>
      <c r="B9754" s="1" t="s">
        <v>19489</v>
      </c>
    </row>
    <row r="9755" spans="1:2" hidden="1" outlineLevel="4" x14ac:dyDescent="0.3">
      <c r="A9755" s="1" t="s">
        <v>19490</v>
      </c>
      <c r="B9755" s="1" t="s">
        <v>19491</v>
      </c>
    </row>
    <row r="9756" spans="1:2" hidden="1" outlineLevel="4" x14ac:dyDescent="0.3">
      <c r="A9756" s="1" t="s">
        <v>19492</v>
      </c>
      <c r="B9756" s="1" t="s">
        <v>19493</v>
      </c>
    </row>
    <row r="9757" spans="1:2" hidden="1" outlineLevel="4" x14ac:dyDescent="0.3">
      <c r="A9757" s="1" t="s">
        <v>19494</v>
      </c>
      <c r="B9757" s="1" t="s">
        <v>19495</v>
      </c>
    </row>
    <row r="9758" spans="1:2" hidden="1" outlineLevel="4" x14ac:dyDescent="0.3">
      <c r="A9758" s="1" t="s">
        <v>19496</v>
      </c>
      <c r="B9758" s="1" t="s">
        <v>19497</v>
      </c>
    </row>
    <row r="9759" spans="1:2" hidden="1" outlineLevel="4" x14ac:dyDescent="0.3">
      <c r="A9759" s="1" t="s">
        <v>19498</v>
      </c>
      <c r="B9759" s="1" t="s">
        <v>19499</v>
      </c>
    </row>
    <row r="9760" spans="1:2" hidden="1" outlineLevel="4" x14ac:dyDescent="0.3">
      <c r="A9760" s="1" t="s">
        <v>19500</v>
      </c>
      <c r="B9760" s="1" t="s">
        <v>19501</v>
      </c>
    </row>
    <row r="9761" spans="1:2" hidden="1" outlineLevel="2" x14ac:dyDescent="0.3">
      <c r="A9761" s="1" t="s">
        <v>19502</v>
      </c>
      <c r="B9761" s="1" t="s">
        <v>19503</v>
      </c>
    </row>
    <row r="9762" spans="1:2" hidden="1" outlineLevel="3" x14ac:dyDescent="0.3">
      <c r="A9762" s="1" t="s">
        <v>19504</v>
      </c>
      <c r="B9762" s="1" t="s">
        <v>19505</v>
      </c>
    </row>
    <row r="9763" spans="1:2" hidden="1" outlineLevel="4" x14ac:dyDescent="0.3">
      <c r="A9763" s="1" t="s">
        <v>19506</v>
      </c>
      <c r="B9763" s="1" t="s">
        <v>19507</v>
      </c>
    </row>
    <row r="9764" spans="1:2" hidden="1" outlineLevel="4" x14ac:dyDescent="0.3">
      <c r="A9764" s="1" t="s">
        <v>19508</v>
      </c>
      <c r="B9764" s="1" t="s">
        <v>19509</v>
      </c>
    </row>
    <row r="9765" spans="1:2" hidden="1" outlineLevel="4" x14ac:dyDescent="0.3">
      <c r="A9765" s="1" t="s">
        <v>19510</v>
      </c>
      <c r="B9765" s="1" t="s">
        <v>19511</v>
      </c>
    </row>
    <row r="9766" spans="1:2" hidden="1" outlineLevel="4" x14ac:dyDescent="0.3">
      <c r="A9766" s="1" t="s">
        <v>19512</v>
      </c>
      <c r="B9766" s="1" t="s">
        <v>19513</v>
      </c>
    </row>
    <row r="9767" spans="1:2" hidden="1" outlineLevel="4" x14ac:dyDescent="0.3">
      <c r="A9767" s="1" t="s">
        <v>19514</v>
      </c>
      <c r="B9767" s="1" t="s">
        <v>19515</v>
      </c>
    </row>
    <row r="9768" spans="1:2" hidden="1" outlineLevel="4" x14ac:dyDescent="0.3">
      <c r="A9768" s="1" t="s">
        <v>19516</v>
      </c>
      <c r="B9768" s="1" t="s">
        <v>19517</v>
      </c>
    </row>
    <row r="9769" spans="1:2" hidden="1" outlineLevel="4" x14ac:dyDescent="0.3">
      <c r="A9769" s="1" t="s">
        <v>19518</v>
      </c>
      <c r="B9769" s="1" t="s">
        <v>19519</v>
      </c>
    </row>
    <row r="9770" spans="1:2" hidden="1" outlineLevel="4" x14ac:dyDescent="0.3">
      <c r="A9770" s="1" t="s">
        <v>19520</v>
      </c>
      <c r="B9770" s="1" t="s">
        <v>19521</v>
      </c>
    </row>
    <row r="9771" spans="1:2" hidden="1" outlineLevel="4" x14ac:dyDescent="0.3">
      <c r="A9771" s="1" t="s">
        <v>19522</v>
      </c>
      <c r="B9771" s="1" t="s">
        <v>19523</v>
      </c>
    </row>
    <row r="9772" spans="1:2" hidden="1" outlineLevel="3" x14ac:dyDescent="0.3">
      <c r="A9772" s="1" t="s">
        <v>19524</v>
      </c>
      <c r="B9772" s="1" t="s">
        <v>19525</v>
      </c>
    </row>
    <row r="9773" spans="1:2" hidden="1" outlineLevel="4" x14ac:dyDescent="0.3">
      <c r="A9773" s="1" t="s">
        <v>19526</v>
      </c>
      <c r="B9773" s="1" t="s">
        <v>19527</v>
      </c>
    </row>
    <row r="9774" spans="1:2" hidden="1" outlineLevel="4" x14ac:dyDescent="0.3">
      <c r="A9774" s="1" t="s">
        <v>19528</v>
      </c>
      <c r="B9774" s="1" t="s">
        <v>19529</v>
      </c>
    </row>
    <row r="9775" spans="1:2" hidden="1" outlineLevel="4" x14ac:dyDescent="0.3">
      <c r="A9775" s="1" t="s">
        <v>19530</v>
      </c>
      <c r="B9775" s="1" t="s">
        <v>19531</v>
      </c>
    </row>
    <row r="9776" spans="1:2" hidden="1" outlineLevel="3" x14ac:dyDescent="0.3">
      <c r="A9776" s="1" t="s">
        <v>19532</v>
      </c>
      <c r="B9776" s="1" t="s">
        <v>19533</v>
      </c>
    </row>
    <row r="9777" spans="1:2" hidden="1" outlineLevel="4" x14ac:dyDescent="0.3">
      <c r="A9777" s="1" t="s">
        <v>19534</v>
      </c>
      <c r="B9777" s="1" t="s">
        <v>19535</v>
      </c>
    </row>
    <row r="9778" spans="1:2" hidden="1" outlineLevel="4" x14ac:dyDescent="0.3">
      <c r="A9778" s="1" t="s">
        <v>19536</v>
      </c>
      <c r="B9778" s="1" t="s">
        <v>19537</v>
      </c>
    </row>
    <row r="9779" spans="1:2" hidden="1" outlineLevel="4" x14ac:dyDescent="0.3">
      <c r="A9779" s="1" t="s">
        <v>19538</v>
      </c>
      <c r="B9779" s="1" t="s">
        <v>19539</v>
      </c>
    </row>
    <row r="9780" spans="1:2" hidden="1" outlineLevel="4" x14ac:dyDescent="0.3">
      <c r="A9780" s="1" t="s">
        <v>19540</v>
      </c>
      <c r="B9780" s="1" t="s">
        <v>19541</v>
      </c>
    </row>
    <row r="9781" spans="1:2" hidden="1" outlineLevel="4" x14ac:dyDescent="0.3">
      <c r="A9781" s="1" t="s">
        <v>19542</v>
      </c>
      <c r="B9781" s="1" t="s">
        <v>19543</v>
      </c>
    </row>
    <row r="9782" spans="1:2" hidden="1" outlineLevel="4" x14ac:dyDescent="0.3">
      <c r="A9782" s="1" t="s">
        <v>19544</v>
      </c>
      <c r="B9782" s="1" t="s">
        <v>19545</v>
      </c>
    </row>
    <row r="9783" spans="1:2" hidden="1" outlineLevel="4" x14ac:dyDescent="0.3">
      <c r="A9783" s="1" t="s">
        <v>19546</v>
      </c>
      <c r="B9783" s="1" t="s">
        <v>19547</v>
      </c>
    </row>
    <row r="9784" spans="1:2" hidden="1" outlineLevel="4" x14ac:dyDescent="0.3">
      <c r="A9784" s="1" t="s">
        <v>19548</v>
      </c>
      <c r="B9784" s="1" t="s">
        <v>19549</v>
      </c>
    </row>
    <row r="9785" spans="1:2" hidden="1" outlineLevel="4" x14ac:dyDescent="0.3">
      <c r="A9785" s="1" t="s">
        <v>19550</v>
      </c>
      <c r="B9785" s="1" t="s">
        <v>19551</v>
      </c>
    </row>
    <row r="9786" spans="1:2" hidden="1" outlineLevel="4" x14ac:dyDescent="0.3">
      <c r="A9786" s="1" t="s">
        <v>19552</v>
      </c>
      <c r="B9786" s="1" t="s">
        <v>19553</v>
      </c>
    </row>
    <row r="9787" spans="1:2" hidden="1" outlineLevel="4" x14ac:dyDescent="0.3">
      <c r="A9787" s="1" t="s">
        <v>19554</v>
      </c>
      <c r="B9787" s="1" t="s">
        <v>19555</v>
      </c>
    </row>
    <row r="9788" spans="1:2" hidden="1" outlineLevel="4" x14ac:dyDescent="0.3">
      <c r="A9788" s="1" t="s">
        <v>19556</v>
      </c>
      <c r="B9788" s="1" t="s">
        <v>19557</v>
      </c>
    </row>
    <row r="9789" spans="1:2" hidden="1" outlineLevel="3" x14ac:dyDescent="0.3">
      <c r="A9789" s="1" t="s">
        <v>19558</v>
      </c>
      <c r="B9789" s="1" t="s">
        <v>19559</v>
      </c>
    </row>
    <row r="9790" spans="1:2" hidden="1" outlineLevel="4" x14ac:dyDescent="0.3">
      <c r="A9790" s="1" t="s">
        <v>19560</v>
      </c>
      <c r="B9790" s="1" t="s">
        <v>19561</v>
      </c>
    </row>
    <row r="9791" spans="1:2" hidden="1" outlineLevel="4" x14ac:dyDescent="0.3">
      <c r="A9791" s="1" t="s">
        <v>19562</v>
      </c>
      <c r="B9791" s="1" t="s">
        <v>19563</v>
      </c>
    </row>
    <row r="9792" spans="1:2" hidden="1" outlineLevel="4" x14ac:dyDescent="0.3">
      <c r="A9792" s="1" t="s">
        <v>19564</v>
      </c>
      <c r="B9792" s="1" t="s">
        <v>19565</v>
      </c>
    </row>
    <row r="9793" spans="1:2" hidden="1" outlineLevel="4" x14ac:dyDescent="0.3">
      <c r="A9793" s="1" t="s">
        <v>19566</v>
      </c>
      <c r="B9793" s="1" t="s">
        <v>19567</v>
      </c>
    </row>
    <row r="9794" spans="1:2" hidden="1" outlineLevel="4" x14ac:dyDescent="0.3">
      <c r="A9794" s="1" t="s">
        <v>19568</v>
      </c>
      <c r="B9794" s="1" t="s">
        <v>19569</v>
      </c>
    </row>
    <row r="9795" spans="1:2" hidden="1" outlineLevel="4" x14ac:dyDescent="0.3">
      <c r="A9795" s="1" t="s">
        <v>19570</v>
      </c>
      <c r="B9795" s="1" t="s">
        <v>19571</v>
      </c>
    </row>
    <row r="9796" spans="1:2" hidden="1" outlineLevel="2" x14ac:dyDescent="0.3">
      <c r="A9796" s="1" t="s">
        <v>19572</v>
      </c>
      <c r="B9796" s="1" t="s">
        <v>19573</v>
      </c>
    </row>
    <row r="9797" spans="1:2" hidden="1" outlineLevel="3" x14ac:dyDescent="0.3">
      <c r="A9797" s="1" t="s">
        <v>19574</v>
      </c>
      <c r="B9797" s="1" t="s">
        <v>19575</v>
      </c>
    </row>
    <row r="9798" spans="1:2" hidden="1" outlineLevel="4" x14ac:dyDescent="0.3">
      <c r="A9798" s="1" t="s">
        <v>19576</v>
      </c>
      <c r="B9798" s="1" t="s">
        <v>19577</v>
      </c>
    </row>
    <row r="9799" spans="1:2" hidden="1" outlineLevel="4" x14ac:dyDescent="0.3">
      <c r="A9799" s="1" t="s">
        <v>19578</v>
      </c>
      <c r="B9799" s="1" t="s">
        <v>19579</v>
      </c>
    </row>
    <row r="9800" spans="1:2" hidden="1" outlineLevel="4" x14ac:dyDescent="0.3">
      <c r="A9800" s="1" t="s">
        <v>19580</v>
      </c>
      <c r="B9800" s="1" t="s">
        <v>19581</v>
      </c>
    </row>
    <row r="9801" spans="1:2" hidden="1" outlineLevel="3" x14ac:dyDescent="0.3">
      <c r="A9801" s="1" t="s">
        <v>19582</v>
      </c>
      <c r="B9801" s="1" t="s">
        <v>19583</v>
      </c>
    </row>
    <row r="9802" spans="1:2" hidden="1" outlineLevel="4" x14ac:dyDescent="0.3">
      <c r="A9802" s="1" t="s">
        <v>19584</v>
      </c>
      <c r="B9802" s="1" t="s">
        <v>19585</v>
      </c>
    </row>
    <row r="9803" spans="1:2" hidden="1" outlineLevel="4" x14ac:dyDescent="0.3">
      <c r="A9803" s="1" t="s">
        <v>19586</v>
      </c>
      <c r="B9803" s="1" t="s">
        <v>19587</v>
      </c>
    </row>
    <row r="9804" spans="1:2" hidden="1" outlineLevel="4" x14ac:dyDescent="0.3">
      <c r="A9804" s="1" t="s">
        <v>19588</v>
      </c>
      <c r="B9804" s="1" t="s">
        <v>19589</v>
      </c>
    </row>
    <row r="9805" spans="1:2" hidden="1" outlineLevel="4" x14ac:dyDescent="0.3">
      <c r="A9805" s="1" t="s">
        <v>19590</v>
      </c>
      <c r="B9805" s="1" t="s">
        <v>19591</v>
      </c>
    </row>
    <row r="9806" spans="1:2" hidden="1" outlineLevel="4" x14ac:dyDescent="0.3">
      <c r="A9806" s="1" t="s">
        <v>19592</v>
      </c>
      <c r="B9806" s="1" t="s">
        <v>19593</v>
      </c>
    </row>
    <row r="9807" spans="1:2" hidden="1" outlineLevel="4" x14ac:dyDescent="0.3">
      <c r="A9807" s="1" t="s">
        <v>19594</v>
      </c>
      <c r="B9807" s="1" t="s">
        <v>19595</v>
      </c>
    </row>
    <row r="9808" spans="1:2" hidden="1" outlineLevel="4" x14ac:dyDescent="0.3">
      <c r="A9808" s="1" t="s">
        <v>19596</v>
      </c>
      <c r="B9808" s="1" t="s">
        <v>19597</v>
      </c>
    </row>
    <row r="9809" spans="1:2" hidden="1" outlineLevel="4" x14ac:dyDescent="0.3">
      <c r="A9809" s="1" t="s">
        <v>19598</v>
      </c>
      <c r="B9809" s="1" t="s">
        <v>19599</v>
      </c>
    </row>
    <row r="9810" spans="1:2" hidden="1" outlineLevel="4" x14ac:dyDescent="0.3">
      <c r="A9810" s="1" t="s">
        <v>19600</v>
      </c>
      <c r="B9810" s="1" t="s">
        <v>19601</v>
      </c>
    </row>
    <row r="9811" spans="1:2" hidden="1" outlineLevel="4" x14ac:dyDescent="0.3">
      <c r="A9811" s="1" t="s">
        <v>19602</v>
      </c>
      <c r="B9811" s="1" t="s">
        <v>19603</v>
      </c>
    </row>
    <row r="9812" spans="1:2" hidden="1" outlineLevel="4" x14ac:dyDescent="0.3">
      <c r="A9812" s="1" t="s">
        <v>19604</v>
      </c>
      <c r="B9812" s="1" t="s">
        <v>19605</v>
      </c>
    </row>
    <row r="9813" spans="1:2" hidden="1" outlineLevel="4" x14ac:dyDescent="0.3">
      <c r="A9813" s="1" t="s">
        <v>19606</v>
      </c>
      <c r="B9813" s="1" t="s">
        <v>19607</v>
      </c>
    </row>
    <row r="9814" spans="1:2" hidden="1" outlineLevel="4" x14ac:dyDescent="0.3">
      <c r="A9814" s="1" t="s">
        <v>19608</v>
      </c>
      <c r="B9814" s="1" t="s">
        <v>19609</v>
      </c>
    </row>
    <row r="9815" spans="1:2" hidden="1" outlineLevel="4" x14ac:dyDescent="0.3">
      <c r="A9815" s="1" t="s">
        <v>19610</v>
      </c>
      <c r="B9815" s="1" t="s">
        <v>19611</v>
      </c>
    </row>
    <row r="9816" spans="1:2" hidden="1" outlineLevel="4" x14ac:dyDescent="0.3">
      <c r="A9816" s="1" t="s">
        <v>19612</v>
      </c>
      <c r="B9816" s="1" t="s">
        <v>19613</v>
      </c>
    </row>
    <row r="9817" spans="1:2" hidden="1" outlineLevel="4" x14ac:dyDescent="0.3">
      <c r="A9817" s="1" t="s">
        <v>19614</v>
      </c>
      <c r="B9817" s="1" t="s">
        <v>19615</v>
      </c>
    </row>
    <row r="9818" spans="1:2" hidden="1" outlineLevel="4" x14ac:dyDescent="0.3">
      <c r="A9818" s="1" t="s">
        <v>19616</v>
      </c>
      <c r="B9818" s="1" t="s">
        <v>19617</v>
      </c>
    </row>
    <row r="9819" spans="1:2" hidden="1" outlineLevel="4" x14ac:dyDescent="0.3">
      <c r="A9819" s="1" t="s">
        <v>19618</v>
      </c>
      <c r="B9819" s="1" t="s">
        <v>19619</v>
      </c>
    </row>
    <row r="9820" spans="1:2" hidden="1" outlineLevel="4" x14ac:dyDescent="0.3">
      <c r="A9820" s="1" t="s">
        <v>19620</v>
      </c>
      <c r="B9820" s="1" t="s">
        <v>19621</v>
      </c>
    </row>
    <row r="9821" spans="1:2" hidden="1" outlineLevel="4" x14ac:dyDescent="0.3">
      <c r="A9821" s="1" t="s">
        <v>19622</v>
      </c>
      <c r="B9821" s="1" t="s">
        <v>19623</v>
      </c>
    </row>
    <row r="9822" spans="1:2" hidden="1" outlineLevel="4" x14ac:dyDescent="0.3">
      <c r="A9822" s="1" t="s">
        <v>19624</v>
      </c>
      <c r="B9822" s="1" t="s">
        <v>19625</v>
      </c>
    </row>
    <row r="9823" spans="1:2" hidden="1" outlineLevel="4" x14ac:dyDescent="0.3">
      <c r="A9823" s="1" t="s">
        <v>19626</v>
      </c>
      <c r="B9823" s="1" t="s">
        <v>19627</v>
      </c>
    </row>
    <row r="9824" spans="1:2" hidden="1" outlineLevel="4" x14ac:dyDescent="0.3">
      <c r="A9824" s="1" t="s">
        <v>19628</v>
      </c>
      <c r="B9824" s="1" t="s">
        <v>19629</v>
      </c>
    </row>
    <row r="9825" spans="1:2" hidden="1" outlineLevel="4" x14ac:dyDescent="0.3">
      <c r="A9825" s="1" t="s">
        <v>19630</v>
      </c>
      <c r="B9825" s="1" t="s">
        <v>19631</v>
      </c>
    </row>
    <row r="9826" spans="1:2" hidden="1" outlineLevel="4" x14ac:dyDescent="0.3">
      <c r="A9826" s="1" t="s">
        <v>19632</v>
      </c>
      <c r="B9826" s="1" t="s">
        <v>19633</v>
      </c>
    </row>
    <row r="9827" spans="1:2" hidden="1" outlineLevel="4" x14ac:dyDescent="0.3">
      <c r="A9827" s="1" t="s">
        <v>19634</v>
      </c>
      <c r="B9827" s="1" t="s">
        <v>19635</v>
      </c>
    </row>
    <row r="9828" spans="1:2" hidden="1" outlineLevel="4" x14ac:dyDescent="0.3">
      <c r="A9828" s="1" t="s">
        <v>19636</v>
      </c>
      <c r="B9828" s="1" t="s">
        <v>19637</v>
      </c>
    </row>
    <row r="9829" spans="1:2" hidden="1" outlineLevel="4" x14ac:dyDescent="0.3">
      <c r="A9829" s="1" t="s">
        <v>19638</v>
      </c>
      <c r="B9829" s="1" t="s">
        <v>19639</v>
      </c>
    </row>
    <row r="9830" spans="1:2" hidden="1" outlineLevel="4" x14ac:dyDescent="0.3">
      <c r="A9830" s="1" t="s">
        <v>19640</v>
      </c>
      <c r="B9830" s="1" t="s">
        <v>19641</v>
      </c>
    </row>
    <row r="9831" spans="1:2" hidden="1" outlineLevel="4" x14ac:dyDescent="0.3">
      <c r="A9831" s="1" t="s">
        <v>19642</v>
      </c>
      <c r="B9831" s="1" t="s">
        <v>19643</v>
      </c>
    </row>
    <row r="9832" spans="1:2" hidden="1" outlineLevel="4" x14ac:dyDescent="0.3">
      <c r="A9832" s="1" t="s">
        <v>19644</v>
      </c>
      <c r="B9832" s="1" t="s">
        <v>19645</v>
      </c>
    </row>
    <row r="9833" spans="1:2" hidden="1" outlineLevel="4" x14ac:dyDescent="0.3">
      <c r="A9833" s="1" t="s">
        <v>19646</v>
      </c>
      <c r="B9833" s="1" t="s">
        <v>19647</v>
      </c>
    </row>
    <row r="9834" spans="1:2" hidden="1" outlineLevel="4" x14ac:dyDescent="0.3">
      <c r="A9834" s="1" t="s">
        <v>19648</v>
      </c>
      <c r="B9834" s="1" t="s">
        <v>19649</v>
      </c>
    </row>
    <row r="9835" spans="1:2" hidden="1" outlineLevel="4" x14ac:dyDescent="0.3">
      <c r="A9835" s="1" t="s">
        <v>19650</v>
      </c>
      <c r="B9835" s="1" t="s">
        <v>19651</v>
      </c>
    </row>
    <row r="9836" spans="1:2" hidden="1" outlineLevel="4" x14ac:dyDescent="0.3">
      <c r="A9836" s="1" t="s">
        <v>19652</v>
      </c>
      <c r="B9836" s="1" t="s">
        <v>19653</v>
      </c>
    </row>
    <row r="9837" spans="1:2" hidden="1" outlineLevel="3" x14ac:dyDescent="0.3">
      <c r="A9837" s="1" t="s">
        <v>19654</v>
      </c>
      <c r="B9837" s="1" t="s">
        <v>19655</v>
      </c>
    </row>
    <row r="9838" spans="1:2" hidden="1" outlineLevel="4" x14ac:dyDescent="0.3">
      <c r="A9838" s="1" t="s">
        <v>19656</v>
      </c>
      <c r="B9838" s="1" t="s">
        <v>19657</v>
      </c>
    </row>
    <row r="9839" spans="1:2" hidden="1" outlineLevel="4" x14ac:dyDescent="0.3">
      <c r="A9839" s="1" t="s">
        <v>19658</v>
      </c>
      <c r="B9839" s="1" t="s">
        <v>19659</v>
      </c>
    </row>
    <row r="9840" spans="1:2" hidden="1" outlineLevel="4" x14ac:dyDescent="0.3">
      <c r="A9840" s="1" t="s">
        <v>19660</v>
      </c>
      <c r="B9840" s="1" t="s">
        <v>19661</v>
      </c>
    </row>
    <row r="9841" spans="1:2" hidden="1" outlineLevel="4" x14ac:dyDescent="0.3">
      <c r="A9841" s="1" t="s">
        <v>19662</v>
      </c>
      <c r="B9841" s="1" t="s">
        <v>19663</v>
      </c>
    </row>
    <row r="9842" spans="1:2" hidden="1" outlineLevel="4" x14ac:dyDescent="0.3">
      <c r="A9842" s="1" t="s">
        <v>19664</v>
      </c>
      <c r="B9842" s="1" t="s">
        <v>19665</v>
      </c>
    </row>
    <row r="9843" spans="1:2" hidden="1" outlineLevel="4" x14ac:dyDescent="0.3">
      <c r="A9843" s="1" t="s">
        <v>19666</v>
      </c>
      <c r="B9843" s="1" t="s">
        <v>19667</v>
      </c>
    </row>
    <row r="9844" spans="1:2" hidden="1" outlineLevel="4" x14ac:dyDescent="0.3">
      <c r="A9844" s="1" t="s">
        <v>19668</v>
      </c>
      <c r="B9844" s="1" t="s">
        <v>19669</v>
      </c>
    </row>
    <row r="9845" spans="1:2" hidden="1" outlineLevel="4" x14ac:dyDescent="0.3">
      <c r="A9845" s="1" t="s">
        <v>19670</v>
      </c>
      <c r="B9845" s="1" t="s">
        <v>19671</v>
      </c>
    </row>
    <row r="9846" spans="1:2" hidden="1" outlineLevel="4" x14ac:dyDescent="0.3">
      <c r="A9846" s="1" t="s">
        <v>19672</v>
      </c>
      <c r="B9846" s="1" t="s">
        <v>19673</v>
      </c>
    </row>
    <row r="9847" spans="1:2" hidden="1" outlineLevel="4" x14ac:dyDescent="0.3">
      <c r="A9847" s="1" t="s">
        <v>19674</v>
      </c>
      <c r="B9847" s="1" t="s">
        <v>19675</v>
      </c>
    </row>
    <row r="9848" spans="1:2" hidden="1" outlineLevel="4" x14ac:dyDescent="0.3">
      <c r="A9848" s="1" t="s">
        <v>19676</v>
      </c>
      <c r="B9848" s="1" t="s">
        <v>19677</v>
      </c>
    </row>
    <row r="9849" spans="1:2" hidden="1" outlineLevel="4" x14ac:dyDescent="0.3">
      <c r="A9849" s="1" t="s">
        <v>19678</v>
      </c>
      <c r="B9849" s="1" t="s">
        <v>19679</v>
      </c>
    </row>
    <row r="9850" spans="1:2" hidden="1" outlineLevel="4" x14ac:dyDescent="0.3">
      <c r="A9850" s="1" t="s">
        <v>19680</v>
      </c>
      <c r="B9850" s="1" t="s">
        <v>19681</v>
      </c>
    </row>
    <row r="9851" spans="1:2" hidden="1" outlineLevel="4" x14ac:dyDescent="0.3">
      <c r="A9851" s="1" t="s">
        <v>19682</v>
      </c>
      <c r="B9851" s="1" t="s">
        <v>19683</v>
      </c>
    </row>
    <row r="9852" spans="1:2" outlineLevel="1" collapsed="1" x14ac:dyDescent="0.3">
      <c r="A9852" s="1" t="s">
        <v>19684</v>
      </c>
      <c r="B9852" s="1" t="s">
        <v>19685</v>
      </c>
    </row>
    <row r="9853" spans="1:2" hidden="1" outlineLevel="2" x14ac:dyDescent="0.3">
      <c r="A9853" s="1" t="s">
        <v>19686</v>
      </c>
      <c r="B9853" s="1" t="s">
        <v>19687</v>
      </c>
    </row>
    <row r="9854" spans="1:2" hidden="1" outlineLevel="3" x14ac:dyDescent="0.3">
      <c r="A9854" s="1" t="s">
        <v>19688</v>
      </c>
      <c r="B9854" s="1" t="s">
        <v>19689</v>
      </c>
    </row>
    <row r="9855" spans="1:2" hidden="1" outlineLevel="4" x14ac:dyDescent="0.3">
      <c r="A9855" s="1" t="s">
        <v>19690</v>
      </c>
      <c r="B9855" s="1" t="s">
        <v>19691</v>
      </c>
    </row>
    <row r="9856" spans="1:2" hidden="1" outlineLevel="4" x14ac:dyDescent="0.3">
      <c r="A9856" s="1" t="s">
        <v>19692</v>
      </c>
      <c r="B9856" s="1" t="s">
        <v>19693</v>
      </c>
    </row>
    <row r="9857" spans="1:2" hidden="1" outlineLevel="4" x14ac:dyDescent="0.3">
      <c r="A9857" s="1" t="s">
        <v>19694</v>
      </c>
      <c r="B9857" s="1" t="s">
        <v>19695</v>
      </c>
    </row>
    <row r="9858" spans="1:2" hidden="1" outlineLevel="4" x14ac:dyDescent="0.3">
      <c r="A9858" s="1" t="s">
        <v>19696</v>
      </c>
      <c r="B9858" s="1" t="s">
        <v>19697</v>
      </c>
    </row>
    <row r="9859" spans="1:2" hidden="1" outlineLevel="4" x14ac:dyDescent="0.3">
      <c r="A9859" s="1" t="s">
        <v>19698</v>
      </c>
      <c r="B9859" s="1" t="s">
        <v>19699</v>
      </c>
    </row>
    <row r="9860" spans="1:2" hidden="1" outlineLevel="4" x14ac:dyDescent="0.3">
      <c r="A9860" s="1" t="s">
        <v>19700</v>
      </c>
      <c r="B9860" s="1" t="s">
        <v>19701</v>
      </c>
    </row>
    <row r="9861" spans="1:2" hidden="1" outlineLevel="4" x14ac:dyDescent="0.3">
      <c r="A9861" s="1" t="s">
        <v>19702</v>
      </c>
      <c r="B9861" s="1" t="s">
        <v>19703</v>
      </c>
    </row>
    <row r="9862" spans="1:2" hidden="1" outlineLevel="4" x14ac:dyDescent="0.3">
      <c r="A9862" s="1" t="s">
        <v>19704</v>
      </c>
      <c r="B9862" s="1" t="s">
        <v>19705</v>
      </c>
    </row>
    <row r="9863" spans="1:2" hidden="1" outlineLevel="4" x14ac:dyDescent="0.3">
      <c r="A9863" s="1" t="s">
        <v>19706</v>
      </c>
      <c r="B9863" s="1" t="s">
        <v>19707</v>
      </c>
    </row>
    <row r="9864" spans="1:2" hidden="1" outlineLevel="4" x14ac:dyDescent="0.3">
      <c r="A9864" s="1" t="s">
        <v>19708</v>
      </c>
      <c r="B9864" s="1" t="s">
        <v>19709</v>
      </c>
    </row>
    <row r="9865" spans="1:2" hidden="1" outlineLevel="4" x14ac:dyDescent="0.3">
      <c r="A9865" s="1" t="s">
        <v>19710</v>
      </c>
      <c r="B9865" s="1" t="s">
        <v>19711</v>
      </c>
    </row>
    <row r="9866" spans="1:2" hidden="1" outlineLevel="4" x14ac:dyDescent="0.3">
      <c r="A9866" s="1" t="s">
        <v>19712</v>
      </c>
      <c r="B9866" s="1" t="s">
        <v>19713</v>
      </c>
    </row>
    <row r="9867" spans="1:2" hidden="1" outlineLevel="4" x14ac:dyDescent="0.3">
      <c r="A9867" s="1" t="s">
        <v>19714</v>
      </c>
      <c r="B9867" s="1" t="s">
        <v>19715</v>
      </c>
    </row>
    <row r="9868" spans="1:2" hidden="1" outlineLevel="4" x14ac:dyDescent="0.3">
      <c r="A9868" s="1" t="s">
        <v>19716</v>
      </c>
      <c r="B9868" s="1" t="s">
        <v>19717</v>
      </c>
    </row>
    <row r="9869" spans="1:2" hidden="1" outlineLevel="4" x14ac:dyDescent="0.3">
      <c r="A9869" s="1" t="s">
        <v>19718</v>
      </c>
      <c r="B9869" s="1" t="s">
        <v>19719</v>
      </c>
    </row>
    <row r="9870" spans="1:2" hidden="1" outlineLevel="4" x14ac:dyDescent="0.3">
      <c r="A9870" s="1" t="s">
        <v>19720</v>
      </c>
      <c r="B9870" s="1" t="s">
        <v>19721</v>
      </c>
    </row>
    <row r="9871" spans="1:2" hidden="1" outlineLevel="4" x14ac:dyDescent="0.3">
      <c r="A9871" s="1" t="s">
        <v>19722</v>
      </c>
      <c r="B9871" s="1" t="s">
        <v>19723</v>
      </c>
    </row>
    <row r="9872" spans="1:2" hidden="1" outlineLevel="4" x14ac:dyDescent="0.3">
      <c r="A9872" s="1" t="s">
        <v>19724</v>
      </c>
      <c r="B9872" s="1" t="s">
        <v>19725</v>
      </c>
    </row>
    <row r="9873" spans="1:2" hidden="1" outlineLevel="4" x14ac:dyDescent="0.3">
      <c r="A9873" s="1" t="s">
        <v>19726</v>
      </c>
      <c r="B9873" s="1" t="s">
        <v>19727</v>
      </c>
    </row>
    <row r="9874" spans="1:2" hidden="1" outlineLevel="4" x14ac:dyDescent="0.3">
      <c r="A9874" s="1" t="s">
        <v>19728</v>
      </c>
      <c r="B9874" s="1" t="s">
        <v>19729</v>
      </c>
    </row>
    <row r="9875" spans="1:2" hidden="1" outlineLevel="4" x14ac:dyDescent="0.3">
      <c r="A9875" s="1" t="s">
        <v>19730</v>
      </c>
      <c r="B9875" s="1" t="s">
        <v>19731</v>
      </c>
    </row>
    <row r="9876" spans="1:2" hidden="1" outlineLevel="4" x14ac:dyDescent="0.3">
      <c r="A9876" s="1" t="s">
        <v>19732</v>
      </c>
      <c r="B9876" s="1" t="s">
        <v>19733</v>
      </c>
    </row>
    <row r="9877" spans="1:2" hidden="1" outlineLevel="4" x14ac:dyDescent="0.3">
      <c r="A9877" s="1" t="s">
        <v>19734</v>
      </c>
      <c r="B9877" s="1" t="s">
        <v>19735</v>
      </c>
    </row>
    <row r="9878" spans="1:2" hidden="1" outlineLevel="4" x14ac:dyDescent="0.3">
      <c r="A9878" s="1" t="s">
        <v>19736</v>
      </c>
      <c r="B9878" s="1" t="s">
        <v>19737</v>
      </c>
    </row>
    <row r="9879" spans="1:2" hidden="1" outlineLevel="4" x14ac:dyDescent="0.3">
      <c r="A9879" s="1" t="s">
        <v>19738</v>
      </c>
      <c r="B9879" s="1" t="s">
        <v>19739</v>
      </c>
    </row>
    <row r="9880" spans="1:2" hidden="1" outlineLevel="4" x14ac:dyDescent="0.3">
      <c r="A9880" s="1" t="s">
        <v>19740</v>
      </c>
      <c r="B9880" s="1" t="s">
        <v>19741</v>
      </c>
    </row>
    <row r="9881" spans="1:2" hidden="1" outlineLevel="4" x14ac:dyDescent="0.3">
      <c r="A9881" s="1" t="s">
        <v>19742</v>
      </c>
      <c r="B9881" s="1" t="s">
        <v>19743</v>
      </c>
    </row>
    <row r="9882" spans="1:2" hidden="1" outlineLevel="4" x14ac:dyDescent="0.3">
      <c r="A9882" s="1" t="s">
        <v>19744</v>
      </c>
      <c r="B9882" s="1" t="s">
        <v>19745</v>
      </c>
    </row>
    <row r="9883" spans="1:2" hidden="1" outlineLevel="4" x14ac:dyDescent="0.3">
      <c r="A9883" s="1" t="s">
        <v>19746</v>
      </c>
      <c r="B9883" s="1" t="s">
        <v>19747</v>
      </c>
    </row>
    <row r="9884" spans="1:2" hidden="1" outlineLevel="4" x14ac:dyDescent="0.3">
      <c r="A9884" s="1" t="s">
        <v>19748</v>
      </c>
      <c r="B9884" s="1" t="s">
        <v>19749</v>
      </c>
    </row>
    <row r="9885" spans="1:2" hidden="1" outlineLevel="4" x14ac:dyDescent="0.3">
      <c r="A9885" s="1" t="s">
        <v>19750</v>
      </c>
      <c r="B9885" s="1" t="s">
        <v>19751</v>
      </c>
    </row>
    <row r="9886" spans="1:2" hidden="1" outlineLevel="4" x14ac:dyDescent="0.3">
      <c r="A9886" s="1" t="s">
        <v>19752</v>
      </c>
      <c r="B9886" s="1" t="s">
        <v>19753</v>
      </c>
    </row>
    <row r="9887" spans="1:2" hidden="1" outlineLevel="4" x14ac:dyDescent="0.3">
      <c r="A9887" s="1" t="s">
        <v>19754</v>
      </c>
      <c r="B9887" s="1" t="s">
        <v>19755</v>
      </c>
    </row>
    <row r="9888" spans="1:2" hidden="1" outlineLevel="4" x14ac:dyDescent="0.3">
      <c r="A9888" s="1" t="s">
        <v>19756</v>
      </c>
      <c r="B9888" s="1" t="s">
        <v>19757</v>
      </c>
    </row>
    <row r="9889" spans="1:2" hidden="1" outlineLevel="4" x14ac:dyDescent="0.3">
      <c r="A9889" s="1" t="s">
        <v>19758</v>
      </c>
      <c r="B9889" s="1" t="s">
        <v>19759</v>
      </c>
    </row>
    <row r="9890" spans="1:2" hidden="1" outlineLevel="4" x14ac:dyDescent="0.3">
      <c r="A9890" s="1" t="s">
        <v>19760</v>
      </c>
      <c r="B9890" s="1" t="s">
        <v>19761</v>
      </c>
    </row>
    <row r="9891" spans="1:2" hidden="1" outlineLevel="4" x14ac:dyDescent="0.3">
      <c r="A9891" s="1" t="s">
        <v>19762</v>
      </c>
      <c r="B9891" s="1" t="s">
        <v>19763</v>
      </c>
    </row>
    <row r="9892" spans="1:2" hidden="1" outlineLevel="4" x14ac:dyDescent="0.3">
      <c r="A9892" s="1" t="s">
        <v>19764</v>
      </c>
      <c r="B9892" s="1" t="s">
        <v>19765</v>
      </c>
    </row>
    <row r="9893" spans="1:2" hidden="1" outlineLevel="4" x14ac:dyDescent="0.3">
      <c r="A9893" s="1" t="s">
        <v>19766</v>
      </c>
      <c r="B9893" s="1" t="s">
        <v>19767</v>
      </c>
    </row>
    <row r="9894" spans="1:2" hidden="1" outlineLevel="4" x14ac:dyDescent="0.3">
      <c r="A9894" s="1" t="s">
        <v>19768</v>
      </c>
      <c r="B9894" s="1" t="s">
        <v>19769</v>
      </c>
    </row>
    <row r="9895" spans="1:2" hidden="1" outlineLevel="4" x14ac:dyDescent="0.3">
      <c r="A9895" s="1" t="s">
        <v>19770</v>
      </c>
      <c r="B9895" s="1" t="s">
        <v>19771</v>
      </c>
    </row>
    <row r="9896" spans="1:2" hidden="1" outlineLevel="4" x14ac:dyDescent="0.3">
      <c r="A9896" s="1" t="s">
        <v>19772</v>
      </c>
      <c r="B9896" s="1" t="s">
        <v>19773</v>
      </c>
    </row>
    <row r="9897" spans="1:2" hidden="1" outlineLevel="4" x14ac:dyDescent="0.3">
      <c r="A9897" s="1" t="s">
        <v>19774</v>
      </c>
      <c r="B9897" s="1" t="s">
        <v>19775</v>
      </c>
    </row>
    <row r="9898" spans="1:2" hidden="1" outlineLevel="4" x14ac:dyDescent="0.3">
      <c r="A9898" s="1" t="s">
        <v>19776</v>
      </c>
      <c r="B9898" s="1" t="s">
        <v>19777</v>
      </c>
    </row>
    <row r="9899" spans="1:2" hidden="1" outlineLevel="4" x14ac:dyDescent="0.3">
      <c r="A9899" s="1" t="s">
        <v>19778</v>
      </c>
      <c r="B9899" s="1" t="s">
        <v>19779</v>
      </c>
    </row>
    <row r="9900" spans="1:2" hidden="1" outlineLevel="4" x14ac:dyDescent="0.3">
      <c r="A9900" s="1" t="s">
        <v>19780</v>
      </c>
      <c r="B9900" s="1" t="s">
        <v>19781</v>
      </c>
    </row>
    <row r="9901" spans="1:2" hidden="1" outlineLevel="4" x14ac:dyDescent="0.3">
      <c r="A9901" s="1" t="s">
        <v>19782</v>
      </c>
      <c r="B9901" s="1" t="s">
        <v>19783</v>
      </c>
    </row>
    <row r="9902" spans="1:2" hidden="1" outlineLevel="4" x14ac:dyDescent="0.3">
      <c r="A9902" s="1" t="s">
        <v>19784</v>
      </c>
      <c r="B9902" s="1" t="s">
        <v>19785</v>
      </c>
    </row>
    <row r="9903" spans="1:2" hidden="1" outlineLevel="4" x14ac:dyDescent="0.3">
      <c r="A9903" s="1" t="s">
        <v>19786</v>
      </c>
      <c r="B9903" s="1" t="s">
        <v>19787</v>
      </c>
    </row>
    <row r="9904" spans="1:2" hidden="1" outlineLevel="4" x14ac:dyDescent="0.3">
      <c r="A9904" s="1" t="s">
        <v>19788</v>
      </c>
      <c r="B9904" s="1" t="s">
        <v>19789</v>
      </c>
    </row>
    <row r="9905" spans="1:2" hidden="1" outlineLevel="3" x14ac:dyDescent="0.3">
      <c r="A9905" s="1" t="s">
        <v>19790</v>
      </c>
      <c r="B9905" s="1" t="s">
        <v>19791</v>
      </c>
    </row>
    <row r="9906" spans="1:2" hidden="1" outlineLevel="4" x14ac:dyDescent="0.3">
      <c r="A9906" s="1" t="s">
        <v>19792</v>
      </c>
      <c r="B9906" s="1" t="s">
        <v>19793</v>
      </c>
    </row>
    <row r="9907" spans="1:2" hidden="1" outlineLevel="4" x14ac:dyDescent="0.3">
      <c r="A9907" s="1" t="s">
        <v>19794</v>
      </c>
      <c r="B9907" s="1" t="s">
        <v>19795</v>
      </c>
    </row>
    <row r="9908" spans="1:2" hidden="1" outlineLevel="4" x14ac:dyDescent="0.3">
      <c r="A9908" s="1" t="s">
        <v>19796</v>
      </c>
      <c r="B9908" s="1" t="s">
        <v>19797</v>
      </c>
    </row>
    <row r="9909" spans="1:2" hidden="1" outlineLevel="4" x14ac:dyDescent="0.3">
      <c r="A9909" s="1" t="s">
        <v>19798</v>
      </c>
      <c r="B9909" s="1" t="s">
        <v>19799</v>
      </c>
    </row>
    <row r="9910" spans="1:2" hidden="1" outlineLevel="4" x14ac:dyDescent="0.3">
      <c r="A9910" s="1" t="s">
        <v>19800</v>
      </c>
      <c r="B9910" s="1" t="s">
        <v>19801</v>
      </c>
    </row>
    <row r="9911" spans="1:2" hidden="1" outlineLevel="4" x14ac:dyDescent="0.3">
      <c r="A9911" s="1" t="s">
        <v>19802</v>
      </c>
      <c r="B9911" s="1" t="s">
        <v>19803</v>
      </c>
    </row>
    <row r="9912" spans="1:2" hidden="1" outlineLevel="4" x14ac:dyDescent="0.3">
      <c r="A9912" s="1" t="s">
        <v>19804</v>
      </c>
      <c r="B9912" s="1" t="s">
        <v>19805</v>
      </c>
    </row>
    <row r="9913" spans="1:2" hidden="1" outlineLevel="4" x14ac:dyDescent="0.3">
      <c r="A9913" s="1" t="s">
        <v>19806</v>
      </c>
      <c r="B9913" s="1" t="s">
        <v>19807</v>
      </c>
    </row>
    <row r="9914" spans="1:2" hidden="1" outlineLevel="4" x14ac:dyDescent="0.3">
      <c r="A9914" s="1" t="s">
        <v>19808</v>
      </c>
      <c r="B9914" s="1" t="s">
        <v>19809</v>
      </c>
    </row>
    <row r="9915" spans="1:2" hidden="1" outlineLevel="4" x14ac:dyDescent="0.3">
      <c r="A9915" s="1" t="s">
        <v>19810</v>
      </c>
      <c r="B9915" s="1" t="s">
        <v>19811</v>
      </c>
    </row>
    <row r="9916" spans="1:2" hidden="1" outlineLevel="4" x14ac:dyDescent="0.3">
      <c r="A9916" s="1" t="s">
        <v>19812</v>
      </c>
      <c r="B9916" s="1" t="s">
        <v>19813</v>
      </c>
    </row>
    <row r="9917" spans="1:2" hidden="1" outlineLevel="4" x14ac:dyDescent="0.3">
      <c r="A9917" s="1" t="s">
        <v>19814</v>
      </c>
      <c r="B9917" s="1" t="s">
        <v>19815</v>
      </c>
    </row>
    <row r="9918" spans="1:2" hidden="1" outlineLevel="4" x14ac:dyDescent="0.3">
      <c r="A9918" s="1" t="s">
        <v>19816</v>
      </c>
      <c r="B9918" s="1" t="s">
        <v>19817</v>
      </c>
    </row>
    <row r="9919" spans="1:2" hidden="1" outlineLevel="4" x14ac:dyDescent="0.3">
      <c r="A9919" s="1" t="s">
        <v>19818</v>
      </c>
      <c r="B9919" s="1" t="s">
        <v>19819</v>
      </c>
    </row>
    <row r="9920" spans="1:2" hidden="1" outlineLevel="4" x14ac:dyDescent="0.3">
      <c r="A9920" s="1" t="s">
        <v>19820</v>
      </c>
      <c r="B9920" s="1" t="s">
        <v>19821</v>
      </c>
    </row>
    <row r="9921" spans="1:2" hidden="1" outlineLevel="4" x14ac:dyDescent="0.3">
      <c r="A9921" s="1" t="s">
        <v>19822</v>
      </c>
      <c r="B9921" s="1" t="s">
        <v>19823</v>
      </c>
    </row>
    <row r="9922" spans="1:2" hidden="1" outlineLevel="4" x14ac:dyDescent="0.3">
      <c r="A9922" s="1" t="s">
        <v>19824</v>
      </c>
      <c r="B9922" s="1" t="s">
        <v>19825</v>
      </c>
    </row>
    <row r="9923" spans="1:2" hidden="1" outlineLevel="3" x14ac:dyDescent="0.3">
      <c r="A9923" s="1" t="s">
        <v>19826</v>
      </c>
      <c r="B9923" s="1" t="s">
        <v>19827</v>
      </c>
    </row>
    <row r="9924" spans="1:2" hidden="1" outlineLevel="4" x14ac:dyDescent="0.3">
      <c r="A9924" s="1" t="s">
        <v>19828</v>
      </c>
      <c r="B9924" s="1" t="s">
        <v>19829</v>
      </c>
    </row>
    <row r="9925" spans="1:2" hidden="1" outlineLevel="4" x14ac:dyDescent="0.3">
      <c r="A9925" s="1" t="s">
        <v>19830</v>
      </c>
      <c r="B9925" s="1" t="s">
        <v>19831</v>
      </c>
    </row>
    <row r="9926" spans="1:2" hidden="1" outlineLevel="4" x14ac:dyDescent="0.3">
      <c r="A9926" s="1" t="s">
        <v>19832</v>
      </c>
      <c r="B9926" s="1" t="s">
        <v>19833</v>
      </c>
    </row>
    <row r="9927" spans="1:2" hidden="1" outlineLevel="4" x14ac:dyDescent="0.3">
      <c r="A9927" s="1" t="s">
        <v>19834</v>
      </c>
      <c r="B9927" s="1" t="s">
        <v>19835</v>
      </c>
    </row>
    <row r="9928" spans="1:2" hidden="1" outlineLevel="4" x14ac:dyDescent="0.3">
      <c r="A9928" s="1" t="s">
        <v>19836</v>
      </c>
      <c r="B9928" s="1" t="s">
        <v>19837</v>
      </c>
    </row>
    <row r="9929" spans="1:2" hidden="1" outlineLevel="4" x14ac:dyDescent="0.3">
      <c r="A9929" s="1" t="s">
        <v>19838</v>
      </c>
      <c r="B9929" s="1" t="s">
        <v>19839</v>
      </c>
    </row>
    <row r="9930" spans="1:2" hidden="1" outlineLevel="4" x14ac:dyDescent="0.3">
      <c r="A9930" s="1" t="s">
        <v>19840</v>
      </c>
      <c r="B9930" s="1" t="s">
        <v>19841</v>
      </c>
    </row>
    <row r="9931" spans="1:2" hidden="1" outlineLevel="4" x14ac:dyDescent="0.3">
      <c r="A9931" s="1" t="s">
        <v>19842</v>
      </c>
      <c r="B9931" s="1" t="s">
        <v>19843</v>
      </c>
    </row>
    <row r="9932" spans="1:2" hidden="1" outlineLevel="4" x14ac:dyDescent="0.3">
      <c r="A9932" s="1" t="s">
        <v>19844</v>
      </c>
      <c r="B9932" s="1" t="s">
        <v>19845</v>
      </c>
    </row>
    <row r="9933" spans="1:2" hidden="1" outlineLevel="4" x14ac:dyDescent="0.3">
      <c r="A9933" s="1" t="s">
        <v>19846</v>
      </c>
      <c r="B9933" s="1" t="s">
        <v>19847</v>
      </c>
    </row>
    <row r="9934" spans="1:2" hidden="1" outlineLevel="4" x14ac:dyDescent="0.3">
      <c r="A9934" s="1" t="s">
        <v>19848</v>
      </c>
      <c r="B9934" s="1" t="s">
        <v>19849</v>
      </c>
    </row>
    <row r="9935" spans="1:2" hidden="1" outlineLevel="4" x14ac:dyDescent="0.3">
      <c r="A9935" s="1" t="s">
        <v>19850</v>
      </c>
      <c r="B9935" s="1" t="s">
        <v>19851</v>
      </c>
    </row>
    <row r="9936" spans="1:2" hidden="1" outlineLevel="4" x14ac:dyDescent="0.3">
      <c r="A9936" s="1" t="s">
        <v>19852</v>
      </c>
      <c r="B9936" s="1" t="s">
        <v>19853</v>
      </c>
    </row>
    <row r="9937" spans="1:2" hidden="1" outlineLevel="4" x14ac:dyDescent="0.3">
      <c r="A9937" s="1" t="s">
        <v>19854</v>
      </c>
      <c r="B9937" s="1" t="s">
        <v>19855</v>
      </c>
    </row>
    <row r="9938" spans="1:2" hidden="1" outlineLevel="4" x14ac:dyDescent="0.3">
      <c r="A9938" s="1" t="s">
        <v>19856</v>
      </c>
      <c r="B9938" s="1" t="s">
        <v>19857</v>
      </c>
    </row>
    <row r="9939" spans="1:2" hidden="1" outlineLevel="4" x14ac:dyDescent="0.3">
      <c r="A9939" s="1" t="s">
        <v>19858</v>
      </c>
      <c r="B9939" s="1" t="s">
        <v>19859</v>
      </c>
    </row>
    <row r="9940" spans="1:2" hidden="1" outlineLevel="4" x14ac:dyDescent="0.3">
      <c r="A9940" s="1" t="s">
        <v>19860</v>
      </c>
      <c r="B9940" s="1" t="s">
        <v>19861</v>
      </c>
    </row>
    <row r="9941" spans="1:2" hidden="1" outlineLevel="4" x14ac:dyDescent="0.3">
      <c r="A9941" s="1" t="s">
        <v>19862</v>
      </c>
      <c r="B9941" s="1" t="s">
        <v>19863</v>
      </c>
    </row>
    <row r="9942" spans="1:2" hidden="1" outlineLevel="4" x14ac:dyDescent="0.3">
      <c r="A9942" s="1" t="s">
        <v>19864</v>
      </c>
      <c r="B9942" s="1" t="s">
        <v>19865</v>
      </c>
    </row>
    <row r="9943" spans="1:2" hidden="1" outlineLevel="4" x14ac:dyDescent="0.3">
      <c r="A9943" s="1" t="s">
        <v>19866</v>
      </c>
      <c r="B9943" s="1" t="s">
        <v>19867</v>
      </c>
    </row>
    <row r="9944" spans="1:2" hidden="1" outlineLevel="4" x14ac:dyDescent="0.3">
      <c r="A9944" s="1" t="s">
        <v>19868</v>
      </c>
      <c r="B9944" s="1" t="s">
        <v>19869</v>
      </c>
    </row>
    <row r="9945" spans="1:2" hidden="1" outlineLevel="4" x14ac:dyDescent="0.3">
      <c r="A9945" s="1" t="s">
        <v>19870</v>
      </c>
      <c r="B9945" s="1" t="s">
        <v>19871</v>
      </c>
    </row>
    <row r="9946" spans="1:2" hidden="1" outlineLevel="4" x14ac:dyDescent="0.3">
      <c r="A9946" s="1" t="s">
        <v>19872</v>
      </c>
      <c r="B9946" s="1" t="s">
        <v>19873</v>
      </c>
    </row>
    <row r="9947" spans="1:2" hidden="1" outlineLevel="4" x14ac:dyDescent="0.3">
      <c r="A9947" s="1" t="s">
        <v>19874</v>
      </c>
      <c r="B9947" s="1" t="s">
        <v>19875</v>
      </c>
    </row>
    <row r="9948" spans="1:2" hidden="1" outlineLevel="4" x14ac:dyDescent="0.3">
      <c r="A9948" s="1" t="s">
        <v>19876</v>
      </c>
      <c r="B9948" s="1" t="s">
        <v>19877</v>
      </c>
    </row>
    <row r="9949" spans="1:2" hidden="1" outlineLevel="4" x14ac:dyDescent="0.3">
      <c r="A9949" s="1" t="s">
        <v>19878</v>
      </c>
      <c r="B9949" s="1" t="s">
        <v>19879</v>
      </c>
    </row>
    <row r="9950" spans="1:2" hidden="1" outlineLevel="4" x14ac:dyDescent="0.3">
      <c r="A9950" s="1" t="s">
        <v>19880</v>
      </c>
      <c r="B9950" s="1" t="s">
        <v>19881</v>
      </c>
    </row>
    <row r="9951" spans="1:2" hidden="1" outlineLevel="4" x14ac:dyDescent="0.3">
      <c r="A9951" s="1" t="s">
        <v>19882</v>
      </c>
      <c r="B9951" s="1" t="s">
        <v>19883</v>
      </c>
    </row>
    <row r="9952" spans="1:2" hidden="1" outlineLevel="4" x14ac:dyDescent="0.3">
      <c r="A9952" s="1" t="s">
        <v>19884</v>
      </c>
      <c r="B9952" s="1" t="s">
        <v>19885</v>
      </c>
    </row>
    <row r="9953" spans="1:2" hidden="1" outlineLevel="4" x14ac:dyDescent="0.3">
      <c r="A9953" s="1" t="s">
        <v>19886</v>
      </c>
      <c r="B9953" s="1" t="s">
        <v>19887</v>
      </c>
    </row>
    <row r="9954" spans="1:2" hidden="1" outlineLevel="3" x14ac:dyDescent="0.3">
      <c r="A9954" s="1" t="s">
        <v>19888</v>
      </c>
      <c r="B9954" s="1" t="s">
        <v>19889</v>
      </c>
    </row>
    <row r="9955" spans="1:2" hidden="1" outlineLevel="4" x14ac:dyDescent="0.3">
      <c r="A9955" s="1" t="s">
        <v>19890</v>
      </c>
      <c r="B9955" s="1" t="s">
        <v>19891</v>
      </c>
    </row>
    <row r="9956" spans="1:2" hidden="1" outlineLevel="4" x14ac:dyDescent="0.3">
      <c r="A9956" s="1" t="s">
        <v>19892</v>
      </c>
      <c r="B9956" s="1" t="s">
        <v>19893</v>
      </c>
    </row>
    <row r="9957" spans="1:2" hidden="1" outlineLevel="4" x14ac:dyDescent="0.3">
      <c r="A9957" s="1" t="s">
        <v>19894</v>
      </c>
      <c r="B9957" s="1" t="s">
        <v>19895</v>
      </c>
    </row>
    <row r="9958" spans="1:2" hidden="1" outlineLevel="4" x14ac:dyDescent="0.3">
      <c r="A9958" s="1" t="s">
        <v>19896</v>
      </c>
      <c r="B9958" s="1" t="s">
        <v>19897</v>
      </c>
    </row>
    <row r="9959" spans="1:2" hidden="1" outlineLevel="4" x14ac:dyDescent="0.3">
      <c r="A9959" s="1" t="s">
        <v>19898</v>
      </c>
      <c r="B9959" s="1" t="s">
        <v>19899</v>
      </c>
    </row>
    <row r="9960" spans="1:2" hidden="1" outlineLevel="4" x14ac:dyDescent="0.3">
      <c r="A9960" s="1" t="s">
        <v>19900</v>
      </c>
      <c r="B9960" s="1" t="s">
        <v>19901</v>
      </c>
    </row>
    <row r="9961" spans="1:2" hidden="1" outlineLevel="4" x14ac:dyDescent="0.3">
      <c r="A9961" s="1" t="s">
        <v>19902</v>
      </c>
      <c r="B9961" s="1" t="s">
        <v>19903</v>
      </c>
    </row>
    <row r="9962" spans="1:2" hidden="1" outlineLevel="4" x14ac:dyDescent="0.3">
      <c r="A9962" s="1" t="s">
        <v>19904</v>
      </c>
      <c r="B9962" s="1" t="s">
        <v>19905</v>
      </c>
    </row>
    <row r="9963" spans="1:2" hidden="1" outlineLevel="4" x14ac:dyDescent="0.3">
      <c r="A9963" s="1" t="s">
        <v>19906</v>
      </c>
      <c r="B9963" s="1" t="s">
        <v>19907</v>
      </c>
    </row>
    <row r="9964" spans="1:2" hidden="1" outlineLevel="4" x14ac:dyDescent="0.3">
      <c r="A9964" s="1" t="s">
        <v>19908</v>
      </c>
      <c r="B9964" s="1" t="s">
        <v>19909</v>
      </c>
    </row>
    <row r="9965" spans="1:2" hidden="1" outlineLevel="4" x14ac:dyDescent="0.3">
      <c r="A9965" s="1" t="s">
        <v>19910</v>
      </c>
      <c r="B9965" s="1" t="s">
        <v>19911</v>
      </c>
    </row>
    <row r="9966" spans="1:2" hidden="1" outlineLevel="4" x14ac:dyDescent="0.3">
      <c r="A9966" s="1" t="s">
        <v>19912</v>
      </c>
      <c r="B9966" s="1" t="s">
        <v>19913</v>
      </c>
    </row>
    <row r="9967" spans="1:2" hidden="1" outlineLevel="4" x14ac:dyDescent="0.3">
      <c r="A9967" s="1" t="s">
        <v>19914</v>
      </c>
      <c r="B9967" s="1" t="s">
        <v>19915</v>
      </c>
    </row>
    <row r="9968" spans="1:2" hidden="1" outlineLevel="4" x14ac:dyDescent="0.3">
      <c r="A9968" s="1" t="s">
        <v>19916</v>
      </c>
      <c r="B9968" s="1" t="s">
        <v>19917</v>
      </c>
    </row>
    <row r="9969" spans="1:2" hidden="1" outlineLevel="4" x14ac:dyDescent="0.3">
      <c r="A9969" s="1" t="s">
        <v>19918</v>
      </c>
      <c r="B9969" s="1" t="s">
        <v>19919</v>
      </c>
    </row>
    <row r="9970" spans="1:2" hidden="1" outlineLevel="4" x14ac:dyDescent="0.3">
      <c r="A9970" s="1" t="s">
        <v>19920</v>
      </c>
      <c r="B9970" s="1" t="s">
        <v>19921</v>
      </c>
    </row>
    <row r="9971" spans="1:2" hidden="1" outlineLevel="4" x14ac:dyDescent="0.3">
      <c r="A9971" s="1" t="s">
        <v>19922</v>
      </c>
      <c r="B9971" s="1" t="s">
        <v>19923</v>
      </c>
    </row>
    <row r="9972" spans="1:2" hidden="1" outlineLevel="4" x14ac:dyDescent="0.3">
      <c r="A9972" s="1" t="s">
        <v>19924</v>
      </c>
      <c r="B9972" s="1" t="s">
        <v>19925</v>
      </c>
    </row>
    <row r="9973" spans="1:2" hidden="1" outlineLevel="4" x14ac:dyDescent="0.3">
      <c r="A9973" s="1" t="s">
        <v>19926</v>
      </c>
      <c r="B9973" s="1" t="s">
        <v>19927</v>
      </c>
    </row>
    <row r="9974" spans="1:2" hidden="1" outlineLevel="4" x14ac:dyDescent="0.3">
      <c r="A9974" s="1" t="s">
        <v>19928</v>
      </c>
      <c r="B9974" s="1" t="s">
        <v>19929</v>
      </c>
    </row>
    <row r="9975" spans="1:2" hidden="1" outlineLevel="4" x14ac:dyDescent="0.3">
      <c r="A9975" s="1" t="s">
        <v>19930</v>
      </c>
      <c r="B9975" s="1" t="s">
        <v>19931</v>
      </c>
    </row>
    <row r="9976" spans="1:2" hidden="1" outlineLevel="4" x14ac:dyDescent="0.3">
      <c r="A9976" s="1" t="s">
        <v>19932</v>
      </c>
      <c r="B9976" s="1" t="s">
        <v>19933</v>
      </c>
    </row>
    <row r="9977" spans="1:2" hidden="1" outlineLevel="4" x14ac:dyDescent="0.3">
      <c r="A9977" s="1" t="s">
        <v>19934</v>
      </c>
      <c r="B9977" s="1" t="s">
        <v>19935</v>
      </c>
    </row>
    <row r="9978" spans="1:2" hidden="1" outlineLevel="4" x14ac:dyDescent="0.3">
      <c r="A9978" s="1" t="s">
        <v>19936</v>
      </c>
      <c r="B9978" s="1" t="s">
        <v>19937</v>
      </c>
    </row>
    <row r="9979" spans="1:2" hidden="1" outlineLevel="4" x14ac:dyDescent="0.3">
      <c r="A9979" s="1" t="s">
        <v>19938</v>
      </c>
      <c r="B9979" s="1" t="s">
        <v>19939</v>
      </c>
    </row>
    <row r="9980" spans="1:2" hidden="1" outlineLevel="4" x14ac:dyDescent="0.3">
      <c r="A9980" s="1" t="s">
        <v>19940</v>
      </c>
      <c r="B9980" s="1" t="s">
        <v>19941</v>
      </c>
    </row>
    <row r="9981" spans="1:2" hidden="1" outlineLevel="4" x14ac:dyDescent="0.3">
      <c r="A9981" s="1" t="s">
        <v>19942</v>
      </c>
      <c r="B9981" s="1" t="s">
        <v>19943</v>
      </c>
    </row>
    <row r="9982" spans="1:2" hidden="1" outlineLevel="4" x14ac:dyDescent="0.3">
      <c r="A9982" s="1" t="s">
        <v>19944</v>
      </c>
      <c r="B9982" s="1" t="s">
        <v>19945</v>
      </c>
    </row>
    <row r="9983" spans="1:2" hidden="1" outlineLevel="4" x14ac:dyDescent="0.3">
      <c r="A9983" s="1" t="s">
        <v>19946</v>
      </c>
      <c r="B9983" s="1" t="s">
        <v>19947</v>
      </c>
    </row>
    <row r="9984" spans="1:2" hidden="1" outlineLevel="4" x14ac:dyDescent="0.3">
      <c r="A9984" s="1" t="s">
        <v>19948</v>
      </c>
      <c r="B9984" s="1" t="s">
        <v>19949</v>
      </c>
    </row>
    <row r="9985" spans="1:2" hidden="1" outlineLevel="4" x14ac:dyDescent="0.3">
      <c r="A9985" s="1" t="s">
        <v>19950</v>
      </c>
      <c r="B9985" s="1" t="s">
        <v>19951</v>
      </c>
    </row>
    <row r="9986" spans="1:2" hidden="1" outlineLevel="4" x14ac:dyDescent="0.3">
      <c r="A9986" s="1" t="s">
        <v>19952</v>
      </c>
      <c r="B9986" s="1" t="s">
        <v>19953</v>
      </c>
    </row>
    <row r="9987" spans="1:2" hidden="1" outlineLevel="4" x14ac:dyDescent="0.3">
      <c r="A9987" s="1" t="s">
        <v>19954</v>
      </c>
      <c r="B9987" s="1" t="s">
        <v>19955</v>
      </c>
    </row>
    <row r="9988" spans="1:2" hidden="1" outlineLevel="4" x14ac:dyDescent="0.3">
      <c r="A9988" s="1" t="s">
        <v>19956</v>
      </c>
      <c r="B9988" s="1" t="s">
        <v>19957</v>
      </c>
    </row>
    <row r="9989" spans="1:2" hidden="1" outlineLevel="4" x14ac:dyDescent="0.3">
      <c r="A9989" s="1" t="s">
        <v>19958</v>
      </c>
      <c r="B9989" s="1" t="s">
        <v>19959</v>
      </c>
    </row>
    <row r="9990" spans="1:2" hidden="1" outlineLevel="4" x14ac:dyDescent="0.3">
      <c r="A9990" s="1" t="s">
        <v>19960</v>
      </c>
      <c r="B9990" s="1" t="s">
        <v>19961</v>
      </c>
    </row>
    <row r="9991" spans="1:2" hidden="1" outlineLevel="4" x14ac:dyDescent="0.3">
      <c r="A9991" s="1" t="s">
        <v>19962</v>
      </c>
      <c r="B9991" s="1" t="s">
        <v>19963</v>
      </c>
    </row>
    <row r="9992" spans="1:2" hidden="1" outlineLevel="4" x14ac:dyDescent="0.3">
      <c r="A9992" s="1" t="s">
        <v>19964</v>
      </c>
      <c r="B9992" s="1" t="s">
        <v>19965</v>
      </c>
    </row>
    <row r="9993" spans="1:2" hidden="1" outlineLevel="4" x14ac:dyDescent="0.3">
      <c r="A9993" s="1" t="s">
        <v>19966</v>
      </c>
      <c r="B9993" s="1" t="s">
        <v>19967</v>
      </c>
    </row>
    <row r="9994" spans="1:2" hidden="1" outlineLevel="4" x14ac:dyDescent="0.3">
      <c r="A9994" s="1" t="s">
        <v>19968</v>
      </c>
      <c r="B9994" s="1" t="s">
        <v>19969</v>
      </c>
    </row>
    <row r="9995" spans="1:2" hidden="1" outlineLevel="4" x14ac:dyDescent="0.3">
      <c r="A9995" s="1" t="s">
        <v>19970</v>
      </c>
      <c r="B9995" s="1" t="s">
        <v>19971</v>
      </c>
    </row>
    <row r="9996" spans="1:2" hidden="1" outlineLevel="4" x14ac:dyDescent="0.3">
      <c r="A9996" s="1" t="s">
        <v>19972</v>
      </c>
      <c r="B9996" s="1" t="s">
        <v>19973</v>
      </c>
    </row>
    <row r="9997" spans="1:2" hidden="1" outlineLevel="4" x14ac:dyDescent="0.3">
      <c r="A9997" s="1" t="s">
        <v>19974</v>
      </c>
      <c r="B9997" s="1" t="s">
        <v>19975</v>
      </c>
    </row>
    <row r="9998" spans="1:2" hidden="1" outlineLevel="4" x14ac:dyDescent="0.3">
      <c r="A9998" s="1" t="s">
        <v>19976</v>
      </c>
      <c r="B9998" s="1" t="s">
        <v>19977</v>
      </c>
    </row>
    <row r="9999" spans="1:2" hidden="1" outlineLevel="4" x14ac:dyDescent="0.3">
      <c r="A9999" s="1" t="s">
        <v>19978</v>
      </c>
      <c r="B9999" s="1" t="s">
        <v>19979</v>
      </c>
    </row>
    <row r="10000" spans="1:2" hidden="1" outlineLevel="3" x14ac:dyDescent="0.3">
      <c r="A10000" s="1" t="s">
        <v>19980</v>
      </c>
      <c r="B10000" s="1" t="s">
        <v>19981</v>
      </c>
    </row>
    <row r="10001" spans="1:2" hidden="1" outlineLevel="4" x14ac:dyDescent="0.3">
      <c r="A10001" s="1" t="s">
        <v>19982</v>
      </c>
      <c r="B10001" s="1" t="s">
        <v>19983</v>
      </c>
    </row>
    <row r="10002" spans="1:2" hidden="1" outlineLevel="4" x14ac:dyDescent="0.3">
      <c r="A10002" s="1" t="s">
        <v>19984</v>
      </c>
      <c r="B10002" s="1" t="s">
        <v>19985</v>
      </c>
    </row>
    <row r="10003" spans="1:2" hidden="1" outlineLevel="4" x14ac:dyDescent="0.3">
      <c r="A10003" s="1" t="s">
        <v>19986</v>
      </c>
      <c r="B10003" s="1" t="s">
        <v>19987</v>
      </c>
    </row>
    <row r="10004" spans="1:2" hidden="1" outlineLevel="4" x14ac:dyDescent="0.3">
      <c r="A10004" s="1" t="s">
        <v>19988</v>
      </c>
      <c r="B10004" s="1" t="s">
        <v>19989</v>
      </c>
    </row>
    <row r="10005" spans="1:2" hidden="1" outlineLevel="4" x14ac:dyDescent="0.3">
      <c r="A10005" s="1" t="s">
        <v>19990</v>
      </c>
      <c r="B10005" s="1" t="s">
        <v>19991</v>
      </c>
    </row>
    <row r="10006" spans="1:2" hidden="1" outlineLevel="4" x14ac:dyDescent="0.3">
      <c r="A10006" s="1" t="s">
        <v>19992</v>
      </c>
      <c r="B10006" s="1" t="s">
        <v>19993</v>
      </c>
    </row>
    <row r="10007" spans="1:2" hidden="1" outlineLevel="4" x14ac:dyDescent="0.3">
      <c r="A10007" s="1" t="s">
        <v>19994</v>
      </c>
      <c r="B10007" s="1" t="s">
        <v>19995</v>
      </c>
    </row>
    <row r="10008" spans="1:2" hidden="1" outlineLevel="4" x14ac:dyDescent="0.3">
      <c r="A10008" s="1" t="s">
        <v>19996</v>
      </c>
      <c r="B10008" s="1" t="s">
        <v>19997</v>
      </c>
    </row>
    <row r="10009" spans="1:2" hidden="1" outlineLevel="4" x14ac:dyDescent="0.3">
      <c r="A10009" s="1" t="s">
        <v>19998</v>
      </c>
      <c r="B10009" s="1" t="s">
        <v>19999</v>
      </c>
    </row>
    <row r="10010" spans="1:2" hidden="1" outlineLevel="4" x14ac:dyDescent="0.3">
      <c r="A10010" s="1" t="s">
        <v>20000</v>
      </c>
      <c r="B10010" s="1" t="s">
        <v>20001</v>
      </c>
    </row>
    <row r="10011" spans="1:2" hidden="1" outlineLevel="4" x14ac:dyDescent="0.3">
      <c r="A10011" s="1" t="s">
        <v>20002</v>
      </c>
      <c r="B10011" s="1" t="s">
        <v>20003</v>
      </c>
    </row>
    <row r="10012" spans="1:2" hidden="1" outlineLevel="4" x14ac:dyDescent="0.3">
      <c r="A10012" s="1" t="s">
        <v>20004</v>
      </c>
      <c r="B10012" s="1" t="s">
        <v>20005</v>
      </c>
    </row>
    <row r="10013" spans="1:2" hidden="1" outlineLevel="4" x14ac:dyDescent="0.3">
      <c r="A10013" s="1" t="s">
        <v>20006</v>
      </c>
      <c r="B10013" s="1" t="s">
        <v>20007</v>
      </c>
    </row>
    <row r="10014" spans="1:2" hidden="1" outlineLevel="4" x14ac:dyDescent="0.3">
      <c r="A10014" s="1" t="s">
        <v>20008</v>
      </c>
      <c r="B10014" s="1" t="s">
        <v>20009</v>
      </c>
    </row>
    <row r="10015" spans="1:2" hidden="1" outlineLevel="4" x14ac:dyDescent="0.3">
      <c r="A10015" s="1" t="s">
        <v>20010</v>
      </c>
      <c r="B10015" s="1" t="s">
        <v>20011</v>
      </c>
    </row>
    <row r="10016" spans="1:2" hidden="1" outlineLevel="4" x14ac:dyDescent="0.3">
      <c r="A10016" s="1" t="s">
        <v>20012</v>
      </c>
      <c r="B10016" s="1" t="s">
        <v>20013</v>
      </c>
    </row>
    <row r="10017" spans="1:2" hidden="1" outlineLevel="4" x14ac:dyDescent="0.3">
      <c r="A10017" s="1" t="s">
        <v>20014</v>
      </c>
      <c r="B10017" s="1" t="s">
        <v>20015</v>
      </c>
    </row>
    <row r="10018" spans="1:2" hidden="1" outlineLevel="4" x14ac:dyDescent="0.3">
      <c r="A10018" s="1" t="s">
        <v>20016</v>
      </c>
      <c r="B10018" s="1" t="s">
        <v>20017</v>
      </c>
    </row>
    <row r="10019" spans="1:2" hidden="1" outlineLevel="4" x14ac:dyDescent="0.3">
      <c r="A10019" s="1" t="s">
        <v>20018</v>
      </c>
      <c r="B10019" s="1" t="s">
        <v>20019</v>
      </c>
    </row>
    <row r="10020" spans="1:2" hidden="1" outlineLevel="4" x14ac:dyDescent="0.3">
      <c r="A10020" s="1" t="s">
        <v>20020</v>
      </c>
      <c r="B10020" s="1" t="s">
        <v>20021</v>
      </c>
    </row>
    <row r="10021" spans="1:2" hidden="1" outlineLevel="4" x14ac:dyDescent="0.3">
      <c r="A10021" s="1" t="s">
        <v>20022</v>
      </c>
      <c r="B10021" s="1" t="s">
        <v>20023</v>
      </c>
    </row>
    <row r="10022" spans="1:2" hidden="1" outlineLevel="4" x14ac:dyDescent="0.3">
      <c r="A10022" s="1" t="s">
        <v>20024</v>
      </c>
      <c r="B10022" s="1" t="s">
        <v>20025</v>
      </c>
    </row>
    <row r="10023" spans="1:2" hidden="1" outlineLevel="4" x14ac:dyDescent="0.3">
      <c r="A10023" s="1" t="s">
        <v>20026</v>
      </c>
      <c r="B10023" s="1" t="s">
        <v>20027</v>
      </c>
    </row>
    <row r="10024" spans="1:2" hidden="1" outlineLevel="4" x14ac:dyDescent="0.3">
      <c r="A10024" s="1" t="s">
        <v>20028</v>
      </c>
      <c r="B10024" s="1" t="s">
        <v>20029</v>
      </c>
    </row>
    <row r="10025" spans="1:2" hidden="1" outlineLevel="4" x14ac:dyDescent="0.3">
      <c r="A10025" s="1" t="s">
        <v>20030</v>
      </c>
      <c r="B10025" s="1" t="s">
        <v>20031</v>
      </c>
    </row>
    <row r="10026" spans="1:2" hidden="1" outlineLevel="4" x14ac:dyDescent="0.3">
      <c r="A10026" s="1" t="s">
        <v>20032</v>
      </c>
      <c r="B10026" s="1" t="s">
        <v>20033</v>
      </c>
    </row>
    <row r="10027" spans="1:2" hidden="1" outlineLevel="4" x14ac:dyDescent="0.3">
      <c r="A10027" s="1" t="s">
        <v>20034</v>
      </c>
      <c r="B10027" s="1" t="s">
        <v>20035</v>
      </c>
    </row>
    <row r="10028" spans="1:2" hidden="1" outlineLevel="4" x14ac:dyDescent="0.3">
      <c r="A10028" s="1" t="s">
        <v>20036</v>
      </c>
      <c r="B10028" s="1" t="s">
        <v>20037</v>
      </c>
    </row>
    <row r="10029" spans="1:2" hidden="1" outlineLevel="4" x14ac:dyDescent="0.3">
      <c r="A10029" s="1" t="s">
        <v>20038</v>
      </c>
      <c r="B10029" s="1" t="s">
        <v>20039</v>
      </c>
    </row>
    <row r="10030" spans="1:2" hidden="1" outlineLevel="4" x14ac:dyDescent="0.3">
      <c r="A10030" s="1" t="s">
        <v>20040</v>
      </c>
      <c r="B10030" s="1" t="s">
        <v>20041</v>
      </c>
    </row>
    <row r="10031" spans="1:2" hidden="1" outlineLevel="4" x14ac:dyDescent="0.3">
      <c r="A10031" s="1" t="s">
        <v>20042</v>
      </c>
      <c r="B10031" s="1" t="s">
        <v>20043</v>
      </c>
    </row>
    <row r="10032" spans="1:2" hidden="1" outlineLevel="4" x14ac:dyDescent="0.3">
      <c r="A10032" s="1" t="s">
        <v>20044</v>
      </c>
      <c r="B10032" s="1" t="s">
        <v>20045</v>
      </c>
    </row>
    <row r="10033" spans="1:2" hidden="1" outlineLevel="4" x14ac:dyDescent="0.3">
      <c r="A10033" s="1" t="s">
        <v>20046</v>
      </c>
      <c r="B10033" s="1" t="s">
        <v>20047</v>
      </c>
    </row>
    <row r="10034" spans="1:2" hidden="1" outlineLevel="4" x14ac:dyDescent="0.3">
      <c r="A10034" s="1" t="s">
        <v>20048</v>
      </c>
      <c r="B10034" s="1" t="s">
        <v>20049</v>
      </c>
    </row>
    <row r="10035" spans="1:2" hidden="1" outlineLevel="4" x14ac:dyDescent="0.3">
      <c r="A10035" s="1" t="s">
        <v>20050</v>
      </c>
      <c r="B10035" s="1" t="s">
        <v>20051</v>
      </c>
    </row>
    <row r="10036" spans="1:2" hidden="1" outlineLevel="4" x14ac:dyDescent="0.3">
      <c r="A10036" s="1" t="s">
        <v>20052</v>
      </c>
      <c r="B10036" s="1" t="s">
        <v>20053</v>
      </c>
    </row>
    <row r="10037" spans="1:2" hidden="1" outlineLevel="4" x14ac:dyDescent="0.3">
      <c r="A10037" s="1" t="s">
        <v>20054</v>
      </c>
      <c r="B10037" s="1" t="s">
        <v>20055</v>
      </c>
    </row>
    <row r="10038" spans="1:2" hidden="1" outlineLevel="4" x14ac:dyDescent="0.3">
      <c r="A10038" s="1" t="s">
        <v>20056</v>
      </c>
      <c r="B10038" s="1" t="s">
        <v>20057</v>
      </c>
    </row>
    <row r="10039" spans="1:2" hidden="1" outlineLevel="4" x14ac:dyDescent="0.3">
      <c r="A10039" s="1" t="s">
        <v>20058</v>
      </c>
      <c r="B10039" s="1" t="s">
        <v>20059</v>
      </c>
    </row>
    <row r="10040" spans="1:2" hidden="1" outlineLevel="4" x14ac:dyDescent="0.3">
      <c r="A10040" s="1" t="s">
        <v>20060</v>
      </c>
      <c r="B10040" s="1" t="s">
        <v>20061</v>
      </c>
    </row>
    <row r="10041" spans="1:2" hidden="1" outlineLevel="4" x14ac:dyDescent="0.3">
      <c r="A10041" s="1" t="s">
        <v>20062</v>
      </c>
      <c r="B10041" s="1" t="s">
        <v>20063</v>
      </c>
    </row>
    <row r="10042" spans="1:2" hidden="1" outlineLevel="4" x14ac:dyDescent="0.3">
      <c r="A10042" s="1" t="s">
        <v>20064</v>
      </c>
      <c r="B10042" s="1" t="s">
        <v>20065</v>
      </c>
    </row>
    <row r="10043" spans="1:2" hidden="1" outlineLevel="4" x14ac:dyDescent="0.3">
      <c r="A10043" s="1" t="s">
        <v>20066</v>
      </c>
      <c r="B10043" s="1" t="s">
        <v>20067</v>
      </c>
    </row>
    <row r="10044" spans="1:2" hidden="1" outlineLevel="4" x14ac:dyDescent="0.3">
      <c r="A10044" s="1" t="s">
        <v>20068</v>
      </c>
      <c r="B10044" s="1" t="s">
        <v>20069</v>
      </c>
    </row>
    <row r="10045" spans="1:2" hidden="1" outlineLevel="4" x14ac:dyDescent="0.3">
      <c r="A10045" s="1" t="s">
        <v>20070</v>
      </c>
      <c r="B10045" s="1" t="s">
        <v>20071</v>
      </c>
    </row>
    <row r="10046" spans="1:2" hidden="1" outlineLevel="4" x14ac:dyDescent="0.3">
      <c r="A10046" s="1" t="s">
        <v>20072</v>
      </c>
      <c r="B10046" s="1" t="s">
        <v>20073</v>
      </c>
    </row>
    <row r="10047" spans="1:2" hidden="1" outlineLevel="4" x14ac:dyDescent="0.3">
      <c r="A10047" s="1" t="s">
        <v>20074</v>
      </c>
      <c r="B10047" s="1" t="s">
        <v>20075</v>
      </c>
    </row>
    <row r="10048" spans="1:2" hidden="1" outlineLevel="4" x14ac:dyDescent="0.3">
      <c r="A10048" s="1" t="s">
        <v>20076</v>
      </c>
      <c r="B10048" s="1" t="s">
        <v>20077</v>
      </c>
    </row>
    <row r="10049" spans="1:2" hidden="1" outlineLevel="4" x14ac:dyDescent="0.3">
      <c r="A10049" s="1" t="s">
        <v>20078</v>
      </c>
      <c r="B10049" s="1" t="s">
        <v>20079</v>
      </c>
    </row>
    <row r="10050" spans="1:2" hidden="1" outlineLevel="4" x14ac:dyDescent="0.3">
      <c r="A10050" s="1" t="s">
        <v>20080</v>
      </c>
      <c r="B10050" s="1" t="s">
        <v>20081</v>
      </c>
    </row>
    <row r="10051" spans="1:2" hidden="1" outlineLevel="4" x14ac:dyDescent="0.3">
      <c r="A10051" s="1" t="s">
        <v>20082</v>
      </c>
      <c r="B10051" s="1" t="s">
        <v>20083</v>
      </c>
    </row>
    <row r="10052" spans="1:2" hidden="1" outlineLevel="4" x14ac:dyDescent="0.3">
      <c r="A10052" s="1" t="s">
        <v>20084</v>
      </c>
      <c r="B10052" s="1" t="s">
        <v>20085</v>
      </c>
    </row>
    <row r="10053" spans="1:2" hidden="1" outlineLevel="4" x14ac:dyDescent="0.3">
      <c r="A10053" s="1" t="s">
        <v>20086</v>
      </c>
      <c r="B10053" s="1" t="s">
        <v>20087</v>
      </c>
    </row>
    <row r="10054" spans="1:2" hidden="1" outlineLevel="4" x14ac:dyDescent="0.3">
      <c r="A10054" s="1" t="s">
        <v>20088</v>
      </c>
      <c r="B10054" s="1" t="s">
        <v>20089</v>
      </c>
    </row>
    <row r="10055" spans="1:2" hidden="1" outlineLevel="4" x14ac:dyDescent="0.3">
      <c r="A10055" s="1" t="s">
        <v>20090</v>
      </c>
      <c r="B10055" s="1" t="s">
        <v>20091</v>
      </c>
    </row>
    <row r="10056" spans="1:2" hidden="1" outlineLevel="4" x14ac:dyDescent="0.3">
      <c r="A10056" s="1" t="s">
        <v>20092</v>
      </c>
      <c r="B10056" s="1" t="s">
        <v>20093</v>
      </c>
    </row>
    <row r="10057" spans="1:2" hidden="1" outlineLevel="4" x14ac:dyDescent="0.3">
      <c r="A10057" s="1" t="s">
        <v>20094</v>
      </c>
      <c r="B10057" s="1" t="s">
        <v>20095</v>
      </c>
    </row>
    <row r="10058" spans="1:2" hidden="1" outlineLevel="4" x14ac:dyDescent="0.3">
      <c r="A10058" s="1" t="s">
        <v>20096</v>
      </c>
      <c r="B10058" s="1" t="s">
        <v>20097</v>
      </c>
    </row>
    <row r="10059" spans="1:2" hidden="1" outlineLevel="4" x14ac:dyDescent="0.3">
      <c r="A10059" s="1" t="s">
        <v>20098</v>
      </c>
      <c r="B10059" s="1" t="s">
        <v>20099</v>
      </c>
    </row>
    <row r="10060" spans="1:2" hidden="1" outlineLevel="4" x14ac:dyDescent="0.3">
      <c r="A10060" s="1" t="s">
        <v>20100</v>
      </c>
      <c r="B10060" s="1" t="s">
        <v>20101</v>
      </c>
    </row>
    <row r="10061" spans="1:2" hidden="1" outlineLevel="4" x14ac:dyDescent="0.3">
      <c r="A10061" s="1" t="s">
        <v>20102</v>
      </c>
      <c r="B10061" s="1" t="s">
        <v>20103</v>
      </c>
    </row>
    <row r="10062" spans="1:2" hidden="1" outlineLevel="4" x14ac:dyDescent="0.3">
      <c r="A10062" s="1" t="s">
        <v>20104</v>
      </c>
      <c r="B10062" s="1" t="s">
        <v>20105</v>
      </c>
    </row>
    <row r="10063" spans="1:2" hidden="1" outlineLevel="4" x14ac:dyDescent="0.3">
      <c r="A10063" s="1" t="s">
        <v>20106</v>
      </c>
      <c r="B10063" s="1" t="s">
        <v>20107</v>
      </c>
    </row>
    <row r="10064" spans="1:2" hidden="1" outlineLevel="4" x14ac:dyDescent="0.3">
      <c r="A10064" s="1" t="s">
        <v>20108</v>
      </c>
      <c r="B10064" s="1" t="s">
        <v>20109</v>
      </c>
    </row>
    <row r="10065" spans="1:2" hidden="1" outlineLevel="4" x14ac:dyDescent="0.3">
      <c r="A10065" s="1" t="s">
        <v>20110</v>
      </c>
      <c r="B10065" s="1" t="s">
        <v>20111</v>
      </c>
    </row>
    <row r="10066" spans="1:2" hidden="1" outlineLevel="4" x14ac:dyDescent="0.3">
      <c r="A10066" s="1" t="s">
        <v>20112</v>
      </c>
      <c r="B10066" s="1" t="s">
        <v>20113</v>
      </c>
    </row>
    <row r="10067" spans="1:2" hidden="1" outlineLevel="4" x14ac:dyDescent="0.3">
      <c r="A10067" s="1" t="s">
        <v>20114</v>
      </c>
      <c r="B10067" s="1" t="s">
        <v>20115</v>
      </c>
    </row>
    <row r="10068" spans="1:2" hidden="1" outlineLevel="4" x14ac:dyDescent="0.3">
      <c r="A10068" s="1" t="s">
        <v>20116</v>
      </c>
      <c r="B10068" s="1" t="s">
        <v>20117</v>
      </c>
    </row>
    <row r="10069" spans="1:2" hidden="1" outlineLevel="4" x14ac:dyDescent="0.3">
      <c r="A10069" s="1" t="s">
        <v>20118</v>
      </c>
      <c r="B10069" s="1" t="s">
        <v>20119</v>
      </c>
    </row>
    <row r="10070" spans="1:2" hidden="1" outlineLevel="4" x14ac:dyDescent="0.3">
      <c r="A10070" s="1" t="s">
        <v>20120</v>
      </c>
      <c r="B10070" s="1" t="s">
        <v>20121</v>
      </c>
    </row>
    <row r="10071" spans="1:2" hidden="1" outlineLevel="4" x14ac:dyDescent="0.3">
      <c r="A10071" s="1" t="s">
        <v>20122</v>
      </c>
      <c r="B10071" s="1" t="s">
        <v>20123</v>
      </c>
    </row>
    <row r="10072" spans="1:2" hidden="1" outlineLevel="4" x14ac:dyDescent="0.3">
      <c r="A10072" s="1" t="s">
        <v>20124</v>
      </c>
      <c r="B10072" s="1" t="s">
        <v>20125</v>
      </c>
    </row>
    <row r="10073" spans="1:2" hidden="1" outlineLevel="4" x14ac:dyDescent="0.3">
      <c r="A10073" s="1" t="s">
        <v>20126</v>
      </c>
      <c r="B10073" s="1" t="s">
        <v>20127</v>
      </c>
    </row>
    <row r="10074" spans="1:2" hidden="1" outlineLevel="4" x14ac:dyDescent="0.3">
      <c r="A10074" s="1" t="s">
        <v>20128</v>
      </c>
      <c r="B10074" s="1" t="s">
        <v>20129</v>
      </c>
    </row>
    <row r="10075" spans="1:2" hidden="1" outlineLevel="4" x14ac:dyDescent="0.3">
      <c r="A10075" s="1" t="s">
        <v>20130</v>
      </c>
      <c r="B10075" s="1" t="s">
        <v>20131</v>
      </c>
    </row>
    <row r="10076" spans="1:2" hidden="1" outlineLevel="4" x14ac:dyDescent="0.3">
      <c r="A10076" s="1" t="s">
        <v>20132</v>
      </c>
      <c r="B10076" s="1" t="s">
        <v>20133</v>
      </c>
    </row>
    <row r="10077" spans="1:2" hidden="1" outlineLevel="4" x14ac:dyDescent="0.3">
      <c r="A10077" s="1" t="s">
        <v>20134</v>
      </c>
      <c r="B10077" s="1" t="s">
        <v>20135</v>
      </c>
    </row>
    <row r="10078" spans="1:2" hidden="1" outlineLevel="4" x14ac:dyDescent="0.3">
      <c r="A10078" s="1" t="s">
        <v>20136</v>
      </c>
      <c r="B10078" s="1" t="s">
        <v>20137</v>
      </c>
    </row>
    <row r="10079" spans="1:2" hidden="1" outlineLevel="4" x14ac:dyDescent="0.3">
      <c r="A10079" s="1" t="s">
        <v>20138</v>
      </c>
      <c r="B10079" s="1" t="s">
        <v>20139</v>
      </c>
    </row>
    <row r="10080" spans="1:2" hidden="1" outlineLevel="4" x14ac:dyDescent="0.3">
      <c r="A10080" s="1" t="s">
        <v>20140</v>
      </c>
      <c r="B10080" s="1" t="s">
        <v>20141</v>
      </c>
    </row>
    <row r="10081" spans="1:2" hidden="1" outlineLevel="4" x14ac:dyDescent="0.3">
      <c r="A10081" s="1" t="s">
        <v>20142</v>
      </c>
      <c r="B10081" s="1" t="s">
        <v>20143</v>
      </c>
    </row>
    <row r="10082" spans="1:2" hidden="1" outlineLevel="4" x14ac:dyDescent="0.3">
      <c r="A10082" s="1" t="s">
        <v>20144</v>
      </c>
      <c r="B10082" s="1" t="s">
        <v>20145</v>
      </c>
    </row>
    <row r="10083" spans="1:2" hidden="1" outlineLevel="4" x14ac:dyDescent="0.3">
      <c r="A10083" s="1" t="s">
        <v>20146</v>
      </c>
      <c r="B10083" s="1" t="s">
        <v>20147</v>
      </c>
    </row>
    <row r="10084" spans="1:2" hidden="1" outlineLevel="4" x14ac:dyDescent="0.3">
      <c r="A10084" s="1" t="s">
        <v>20148</v>
      </c>
      <c r="B10084" s="1" t="s">
        <v>20149</v>
      </c>
    </row>
    <row r="10085" spans="1:2" hidden="1" outlineLevel="4" x14ac:dyDescent="0.3">
      <c r="A10085" s="1" t="s">
        <v>20150</v>
      </c>
      <c r="B10085" s="1" t="s">
        <v>20151</v>
      </c>
    </row>
    <row r="10086" spans="1:2" hidden="1" outlineLevel="4" x14ac:dyDescent="0.3">
      <c r="A10086" s="1" t="s">
        <v>20152</v>
      </c>
      <c r="B10086" s="1" t="s">
        <v>20153</v>
      </c>
    </row>
    <row r="10087" spans="1:2" hidden="1" outlineLevel="4" x14ac:dyDescent="0.3">
      <c r="A10087" s="1" t="s">
        <v>20154</v>
      </c>
      <c r="B10087" s="1" t="s">
        <v>20155</v>
      </c>
    </row>
    <row r="10088" spans="1:2" hidden="1" outlineLevel="4" x14ac:dyDescent="0.3">
      <c r="A10088" s="1" t="s">
        <v>20156</v>
      </c>
      <c r="B10088" s="1" t="s">
        <v>20157</v>
      </c>
    </row>
    <row r="10089" spans="1:2" hidden="1" outlineLevel="4" x14ac:dyDescent="0.3">
      <c r="A10089" s="1" t="s">
        <v>20158</v>
      </c>
      <c r="B10089" s="1" t="s">
        <v>20159</v>
      </c>
    </row>
    <row r="10090" spans="1:2" hidden="1" outlineLevel="4" x14ac:dyDescent="0.3">
      <c r="A10090" s="1" t="s">
        <v>20160</v>
      </c>
      <c r="B10090" s="1" t="s">
        <v>20161</v>
      </c>
    </row>
    <row r="10091" spans="1:2" hidden="1" outlineLevel="4" x14ac:dyDescent="0.3">
      <c r="A10091" s="1" t="s">
        <v>20162</v>
      </c>
      <c r="B10091" s="1" t="s">
        <v>20163</v>
      </c>
    </row>
    <row r="10092" spans="1:2" hidden="1" outlineLevel="4" x14ac:dyDescent="0.3">
      <c r="A10092" s="1" t="s">
        <v>20164</v>
      </c>
      <c r="B10092" s="1" t="s">
        <v>20165</v>
      </c>
    </row>
    <row r="10093" spans="1:2" hidden="1" outlineLevel="4" x14ac:dyDescent="0.3">
      <c r="A10093" s="1" t="s">
        <v>20166</v>
      </c>
      <c r="B10093" s="1" t="s">
        <v>20167</v>
      </c>
    </row>
    <row r="10094" spans="1:2" hidden="1" outlineLevel="4" x14ac:dyDescent="0.3">
      <c r="A10094" s="1" t="s">
        <v>20168</v>
      </c>
      <c r="B10094" s="1" t="s">
        <v>20169</v>
      </c>
    </row>
    <row r="10095" spans="1:2" hidden="1" outlineLevel="4" x14ac:dyDescent="0.3">
      <c r="A10095" s="1" t="s">
        <v>20170</v>
      </c>
      <c r="B10095" s="1" t="s">
        <v>20171</v>
      </c>
    </row>
    <row r="10096" spans="1:2" hidden="1" outlineLevel="4" x14ac:dyDescent="0.3">
      <c r="A10096" s="1" t="s">
        <v>20172</v>
      </c>
      <c r="B10096" s="1" t="s">
        <v>20173</v>
      </c>
    </row>
    <row r="10097" spans="1:2" hidden="1" outlineLevel="4" x14ac:dyDescent="0.3">
      <c r="A10097" s="1" t="s">
        <v>20174</v>
      </c>
      <c r="B10097" s="1" t="s">
        <v>20175</v>
      </c>
    </row>
    <row r="10098" spans="1:2" hidden="1" outlineLevel="3" x14ac:dyDescent="0.3">
      <c r="A10098" s="1" t="s">
        <v>20176</v>
      </c>
      <c r="B10098" s="1" t="s">
        <v>20177</v>
      </c>
    </row>
    <row r="10099" spans="1:2" hidden="1" outlineLevel="4" x14ac:dyDescent="0.3">
      <c r="A10099" s="1" t="s">
        <v>20178</v>
      </c>
      <c r="B10099" s="1" t="s">
        <v>20179</v>
      </c>
    </row>
    <row r="10100" spans="1:2" hidden="1" outlineLevel="3" x14ac:dyDescent="0.3">
      <c r="A10100" s="1" t="s">
        <v>20180</v>
      </c>
      <c r="B10100" s="1" t="s">
        <v>20181</v>
      </c>
    </row>
    <row r="10101" spans="1:2" hidden="1" outlineLevel="4" x14ac:dyDescent="0.3">
      <c r="A10101" s="1" t="s">
        <v>20182</v>
      </c>
      <c r="B10101" s="1" t="s">
        <v>20183</v>
      </c>
    </row>
    <row r="10102" spans="1:2" hidden="1" outlineLevel="4" x14ac:dyDescent="0.3">
      <c r="A10102" s="1" t="s">
        <v>20184</v>
      </c>
      <c r="B10102" s="1" t="s">
        <v>20185</v>
      </c>
    </row>
    <row r="10103" spans="1:2" hidden="1" outlineLevel="4" x14ac:dyDescent="0.3">
      <c r="A10103" s="1" t="s">
        <v>20186</v>
      </c>
      <c r="B10103" s="1" t="s">
        <v>20187</v>
      </c>
    </row>
    <row r="10104" spans="1:2" hidden="1" outlineLevel="4" x14ac:dyDescent="0.3">
      <c r="A10104" s="1" t="s">
        <v>20188</v>
      </c>
      <c r="B10104" s="1" t="s">
        <v>20189</v>
      </c>
    </row>
    <row r="10105" spans="1:2" hidden="1" outlineLevel="4" x14ac:dyDescent="0.3">
      <c r="A10105" s="1" t="s">
        <v>20190</v>
      </c>
      <c r="B10105" s="1" t="s">
        <v>20191</v>
      </c>
    </row>
    <row r="10106" spans="1:2" hidden="1" outlineLevel="4" x14ac:dyDescent="0.3">
      <c r="A10106" s="1" t="s">
        <v>20192</v>
      </c>
      <c r="B10106" s="1" t="s">
        <v>20193</v>
      </c>
    </row>
    <row r="10107" spans="1:2" hidden="1" outlineLevel="4" x14ac:dyDescent="0.3">
      <c r="A10107" s="1" t="s">
        <v>20194</v>
      </c>
      <c r="B10107" s="1" t="s">
        <v>20195</v>
      </c>
    </row>
    <row r="10108" spans="1:2" hidden="1" outlineLevel="4" x14ac:dyDescent="0.3">
      <c r="A10108" s="1" t="s">
        <v>20196</v>
      </c>
      <c r="B10108" s="1" t="s">
        <v>20197</v>
      </c>
    </row>
    <row r="10109" spans="1:2" hidden="1" outlineLevel="4" x14ac:dyDescent="0.3">
      <c r="A10109" s="1" t="s">
        <v>20198</v>
      </c>
      <c r="B10109" s="1" t="s">
        <v>20199</v>
      </c>
    </row>
    <row r="10110" spans="1:2" hidden="1" outlineLevel="4" x14ac:dyDescent="0.3">
      <c r="A10110" s="1" t="s">
        <v>20200</v>
      </c>
      <c r="B10110" s="1" t="s">
        <v>20201</v>
      </c>
    </row>
    <row r="10111" spans="1:2" hidden="1" outlineLevel="4" x14ac:dyDescent="0.3">
      <c r="A10111" s="1" t="s">
        <v>20202</v>
      </c>
      <c r="B10111" s="1" t="s">
        <v>20203</v>
      </c>
    </row>
    <row r="10112" spans="1:2" hidden="1" outlineLevel="4" x14ac:dyDescent="0.3">
      <c r="A10112" s="1" t="s">
        <v>20204</v>
      </c>
      <c r="B10112" s="1" t="s">
        <v>20205</v>
      </c>
    </row>
    <row r="10113" spans="1:2" hidden="1" outlineLevel="3" x14ac:dyDescent="0.3">
      <c r="A10113" s="1" t="s">
        <v>20206</v>
      </c>
      <c r="B10113" s="1" t="s">
        <v>20207</v>
      </c>
    </row>
    <row r="10114" spans="1:2" hidden="1" outlineLevel="4" x14ac:dyDescent="0.3">
      <c r="A10114" s="1" t="s">
        <v>20208</v>
      </c>
      <c r="B10114" s="1" t="s">
        <v>20209</v>
      </c>
    </row>
    <row r="10115" spans="1:2" hidden="1" outlineLevel="4" x14ac:dyDescent="0.3">
      <c r="A10115" s="1" t="s">
        <v>20210</v>
      </c>
      <c r="B10115" s="1" t="s">
        <v>20211</v>
      </c>
    </row>
    <row r="10116" spans="1:2" hidden="1" outlineLevel="4" x14ac:dyDescent="0.3">
      <c r="A10116" s="1" t="s">
        <v>20212</v>
      </c>
      <c r="B10116" s="1" t="s">
        <v>20213</v>
      </c>
    </row>
    <row r="10117" spans="1:2" hidden="1" outlineLevel="4" x14ac:dyDescent="0.3">
      <c r="A10117" s="1" t="s">
        <v>20214</v>
      </c>
      <c r="B10117" s="1" t="s">
        <v>20215</v>
      </c>
    </row>
    <row r="10118" spans="1:2" hidden="1" outlineLevel="4" x14ac:dyDescent="0.3">
      <c r="A10118" s="1" t="s">
        <v>20216</v>
      </c>
      <c r="B10118" s="1" t="s">
        <v>20217</v>
      </c>
    </row>
    <row r="10119" spans="1:2" hidden="1" outlineLevel="4" x14ac:dyDescent="0.3">
      <c r="A10119" s="1" t="s">
        <v>20218</v>
      </c>
      <c r="B10119" s="1" t="s">
        <v>20219</v>
      </c>
    </row>
    <row r="10120" spans="1:2" hidden="1" outlineLevel="4" x14ac:dyDescent="0.3">
      <c r="A10120" s="1" t="s">
        <v>20220</v>
      </c>
      <c r="B10120" s="1" t="s">
        <v>20221</v>
      </c>
    </row>
    <row r="10121" spans="1:2" hidden="1" outlineLevel="4" x14ac:dyDescent="0.3">
      <c r="A10121" s="1" t="s">
        <v>20222</v>
      </c>
      <c r="B10121" s="1" t="s">
        <v>20223</v>
      </c>
    </row>
    <row r="10122" spans="1:2" hidden="1" outlineLevel="4" x14ac:dyDescent="0.3">
      <c r="A10122" s="1" t="s">
        <v>20224</v>
      </c>
      <c r="B10122" s="1" t="s">
        <v>20225</v>
      </c>
    </row>
    <row r="10123" spans="1:2" hidden="1" outlineLevel="4" x14ac:dyDescent="0.3">
      <c r="A10123" s="1" t="s">
        <v>20226</v>
      </c>
      <c r="B10123" s="1" t="s">
        <v>20227</v>
      </c>
    </row>
    <row r="10124" spans="1:2" hidden="1" outlineLevel="4" x14ac:dyDescent="0.3">
      <c r="A10124" s="1" t="s">
        <v>20228</v>
      </c>
      <c r="B10124" s="1" t="s">
        <v>20229</v>
      </c>
    </row>
    <row r="10125" spans="1:2" hidden="1" outlineLevel="2" x14ac:dyDescent="0.3">
      <c r="A10125" s="1" t="s">
        <v>20230</v>
      </c>
      <c r="B10125" s="1" t="s">
        <v>20231</v>
      </c>
    </row>
    <row r="10126" spans="1:2" hidden="1" outlineLevel="3" x14ac:dyDescent="0.3">
      <c r="A10126" s="1" t="s">
        <v>20232</v>
      </c>
      <c r="B10126" s="1" t="s">
        <v>20233</v>
      </c>
    </row>
    <row r="10127" spans="1:2" hidden="1" outlineLevel="4" x14ac:dyDescent="0.3">
      <c r="A10127" s="1" t="s">
        <v>20234</v>
      </c>
      <c r="B10127" s="1" t="s">
        <v>20235</v>
      </c>
    </row>
    <row r="10128" spans="1:2" hidden="1" outlineLevel="3" x14ac:dyDescent="0.3">
      <c r="A10128" s="1" t="s">
        <v>20236</v>
      </c>
      <c r="B10128" s="1" t="s">
        <v>20237</v>
      </c>
    </row>
    <row r="10129" spans="1:2" hidden="1" outlineLevel="4" x14ac:dyDescent="0.3">
      <c r="A10129" s="1" t="s">
        <v>20238</v>
      </c>
      <c r="B10129" s="1" t="s">
        <v>20239</v>
      </c>
    </row>
    <row r="10130" spans="1:2" hidden="1" outlineLevel="4" x14ac:dyDescent="0.3">
      <c r="A10130" s="1" t="s">
        <v>20240</v>
      </c>
      <c r="B10130" s="1" t="s">
        <v>20241</v>
      </c>
    </row>
    <row r="10131" spans="1:2" hidden="1" outlineLevel="4" x14ac:dyDescent="0.3">
      <c r="A10131" s="1" t="s">
        <v>20242</v>
      </c>
      <c r="B10131" s="1" t="s">
        <v>20243</v>
      </c>
    </row>
    <row r="10132" spans="1:2" hidden="1" outlineLevel="4" x14ac:dyDescent="0.3">
      <c r="A10132" s="1" t="s">
        <v>20244</v>
      </c>
      <c r="B10132" s="1" t="s">
        <v>20245</v>
      </c>
    </row>
    <row r="10133" spans="1:2" hidden="1" outlineLevel="4" x14ac:dyDescent="0.3">
      <c r="A10133" s="1" t="s">
        <v>20246</v>
      </c>
      <c r="B10133" s="1" t="s">
        <v>20247</v>
      </c>
    </row>
    <row r="10134" spans="1:2" hidden="1" outlineLevel="3" x14ac:dyDescent="0.3">
      <c r="A10134" s="1" t="s">
        <v>20248</v>
      </c>
      <c r="B10134" s="1" t="s">
        <v>20249</v>
      </c>
    </row>
    <row r="10135" spans="1:2" hidden="1" outlineLevel="4" x14ac:dyDescent="0.3">
      <c r="A10135" s="1" t="s">
        <v>20250</v>
      </c>
      <c r="B10135" s="1" t="s">
        <v>20251</v>
      </c>
    </row>
    <row r="10136" spans="1:2" hidden="1" outlineLevel="4" x14ac:dyDescent="0.3">
      <c r="A10136" s="1" t="s">
        <v>20252</v>
      </c>
      <c r="B10136" s="1" t="s">
        <v>20253</v>
      </c>
    </row>
    <row r="10137" spans="1:2" hidden="1" outlineLevel="4" x14ac:dyDescent="0.3">
      <c r="A10137" s="1" t="s">
        <v>20254</v>
      </c>
      <c r="B10137" s="1" t="s">
        <v>20255</v>
      </c>
    </row>
    <row r="10138" spans="1:2" hidden="1" outlineLevel="4" x14ac:dyDescent="0.3">
      <c r="A10138" s="1" t="s">
        <v>20256</v>
      </c>
      <c r="B10138" s="1" t="s">
        <v>20257</v>
      </c>
    </row>
    <row r="10139" spans="1:2" hidden="1" outlineLevel="4" x14ac:dyDescent="0.3">
      <c r="A10139" s="1" t="s">
        <v>20258</v>
      </c>
      <c r="B10139" s="1" t="s">
        <v>20259</v>
      </c>
    </row>
    <row r="10140" spans="1:2" hidden="1" outlineLevel="4" x14ac:dyDescent="0.3">
      <c r="A10140" s="1" t="s">
        <v>20260</v>
      </c>
      <c r="B10140" s="1" t="s">
        <v>20261</v>
      </c>
    </row>
    <row r="10141" spans="1:2" hidden="1" outlineLevel="4" x14ac:dyDescent="0.3">
      <c r="A10141" s="1" t="s">
        <v>20262</v>
      </c>
      <c r="B10141" s="1" t="s">
        <v>20263</v>
      </c>
    </row>
    <row r="10142" spans="1:2" hidden="1" outlineLevel="4" x14ac:dyDescent="0.3">
      <c r="A10142" s="1" t="s">
        <v>20264</v>
      </c>
      <c r="B10142" s="1" t="s">
        <v>20265</v>
      </c>
    </row>
    <row r="10143" spans="1:2" hidden="1" outlineLevel="4" x14ac:dyDescent="0.3">
      <c r="A10143" s="1" t="s">
        <v>20266</v>
      </c>
      <c r="B10143" s="1" t="s">
        <v>20267</v>
      </c>
    </row>
    <row r="10144" spans="1:2" hidden="1" outlineLevel="4" x14ac:dyDescent="0.3">
      <c r="A10144" s="1" t="s">
        <v>20268</v>
      </c>
      <c r="B10144" s="1" t="s">
        <v>20269</v>
      </c>
    </row>
    <row r="10145" spans="1:2" hidden="1" outlineLevel="4" x14ac:dyDescent="0.3">
      <c r="A10145" s="1" t="s">
        <v>20270</v>
      </c>
      <c r="B10145" s="1" t="s">
        <v>20271</v>
      </c>
    </row>
    <row r="10146" spans="1:2" hidden="1" outlineLevel="4" x14ac:dyDescent="0.3">
      <c r="A10146" s="1" t="s">
        <v>20272</v>
      </c>
      <c r="B10146" s="1" t="s">
        <v>20273</v>
      </c>
    </row>
    <row r="10147" spans="1:2" hidden="1" outlineLevel="4" x14ac:dyDescent="0.3">
      <c r="A10147" s="1" t="s">
        <v>20274</v>
      </c>
      <c r="B10147" s="1" t="s">
        <v>20275</v>
      </c>
    </row>
    <row r="10148" spans="1:2" hidden="1" outlineLevel="3" x14ac:dyDescent="0.3">
      <c r="A10148" s="1" t="s">
        <v>20276</v>
      </c>
      <c r="B10148" s="1" t="s">
        <v>20277</v>
      </c>
    </row>
    <row r="10149" spans="1:2" hidden="1" outlineLevel="4" x14ac:dyDescent="0.3">
      <c r="A10149" s="1" t="s">
        <v>20278</v>
      </c>
      <c r="B10149" s="1" t="s">
        <v>20279</v>
      </c>
    </row>
    <row r="10150" spans="1:2" hidden="1" outlineLevel="4" x14ac:dyDescent="0.3">
      <c r="A10150" s="1" t="s">
        <v>20280</v>
      </c>
      <c r="B10150" s="1" t="s">
        <v>20281</v>
      </c>
    </row>
    <row r="10151" spans="1:2" hidden="1" outlineLevel="4" x14ac:dyDescent="0.3">
      <c r="A10151" s="1" t="s">
        <v>20282</v>
      </c>
      <c r="B10151" s="1" t="s">
        <v>20283</v>
      </c>
    </row>
    <row r="10152" spans="1:2" hidden="1" outlineLevel="4" x14ac:dyDescent="0.3">
      <c r="A10152" s="1" t="s">
        <v>20284</v>
      </c>
      <c r="B10152" s="1" t="s">
        <v>20285</v>
      </c>
    </row>
    <row r="10153" spans="1:2" hidden="1" outlineLevel="4" x14ac:dyDescent="0.3">
      <c r="A10153" s="1" t="s">
        <v>20286</v>
      </c>
      <c r="B10153" s="1" t="s">
        <v>20287</v>
      </c>
    </row>
    <row r="10154" spans="1:2" hidden="1" outlineLevel="4" x14ac:dyDescent="0.3">
      <c r="A10154" s="1" t="s">
        <v>20288</v>
      </c>
      <c r="B10154" s="1" t="s">
        <v>20289</v>
      </c>
    </row>
    <row r="10155" spans="1:2" hidden="1" outlineLevel="4" x14ac:dyDescent="0.3">
      <c r="A10155" s="1" t="s">
        <v>20290</v>
      </c>
      <c r="B10155" s="1" t="s">
        <v>20291</v>
      </c>
    </row>
    <row r="10156" spans="1:2" hidden="1" outlineLevel="4" x14ac:dyDescent="0.3">
      <c r="A10156" s="1" t="s">
        <v>20292</v>
      </c>
      <c r="B10156" s="1" t="s">
        <v>20293</v>
      </c>
    </row>
    <row r="10157" spans="1:2" hidden="1" outlineLevel="4" x14ac:dyDescent="0.3">
      <c r="A10157" s="1" t="s">
        <v>20294</v>
      </c>
      <c r="B10157" s="1" t="s">
        <v>20295</v>
      </c>
    </row>
    <row r="10158" spans="1:2" hidden="1" outlineLevel="4" x14ac:dyDescent="0.3">
      <c r="A10158" s="1" t="s">
        <v>20296</v>
      </c>
      <c r="B10158" s="1" t="s">
        <v>20297</v>
      </c>
    </row>
    <row r="10159" spans="1:2" hidden="1" outlineLevel="4" x14ac:dyDescent="0.3">
      <c r="A10159" s="1" t="s">
        <v>20298</v>
      </c>
      <c r="B10159" s="1" t="s">
        <v>20299</v>
      </c>
    </row>
    <row r="10160" spans="1:2" hidden="1" outlineLevel="4" x14ac:dyDescent="0.3">
      <c r="A10160" s="1" t="s">
        <v>20300</v>
      </c>
      <c r="B10160" s="1" t="s">
        <v>20301</v>
      </c>
    </row>
    <row r="10161" spans="1:2" hidden="1" outlineLevel="4" x14ac:dyDescent="0.3">
      <c r="A10161" s="1" t="s">
        <v>20302</v>
      </c>
      <c r="B10161" s="1" t="s">
        <v>20303</v>
      </c>
    </row>
    <row r="10162" spans="1:2" hidden="1" outlineLevel="4" x14ac:dyDescent="0.3">
      <c r="A10162" s="1" t="s">
        <v>20304</v>
      </c>
      <c r="B10162" s="1" t="s">
        <v>20305</v>
      </c>
    </row>
    <row r="10163" spans="1:2" hidden="1" outlineLevel="4" x14ac:dyDescent="0.3">
      <c r="A10163" s="1" t="s">
        <v>20306</v>
      </c>
      <c r="B10163" s="1" t="s">
        <v>20307</v>
      </c>
    </row>
    <row r="10164" spans="1:2" hidden="1" outlineLevel="4" x14ac:dyDescent="0.3">
      <c r="A10164" s="1" t="s">
        <v>20308</v>
      </c>
      <c r="B10164" s="1" t="s">
        <v>20309</v>
      </c>
    </row>
    <row r="10165" spans="1:2" hidden="1" outlineLevel="4" x14ac:dyDescent="0.3">
      <c r="A10165" s="1" t="s">
        <v>20310</v>
      </c>
      <c r="B10165" s="1" t="s">
        <v>20311</v>
      </c>
    </row>
    <row r="10166" spans="1:2" hidden="1" outlineLevel="4" x14ac:dyDescent="0.3">
      <c r="A10166" s="1" t="s">
        <v>20312</v>
      </c>
      <c r="B10166" s="1" t="s">
        <v>20313</v>
      </c>
    </row>
    <row r="10167" spans="1:2" hidden="1" outlineLevel="4" x14ac:dyDescent="0.3">
      <c r="A10167" s="1" t="s">
        <v>20314</v>
      </c>
      <c r="B10167" s="1" t="s">
        <v>20315</v>
      </c>
    </row>
    <row r="10168" spans="1:2" hidden="1" outlineLevel="4" x14ac:dyDescent="0.3">
      <c r="A10168" s="1" t="s">
        <v>20316</v>
      </c>
      <c r="B10168" s="1" t="s">
        <v>20317</v>
      </c>
    </row>
    <row r="10169" spans="1:2" hidden="1" outlineLevel="4" x14ac:dyDescent="0.3">
      <c r="A10169" s="1" t="s">
        <v>20318</v>
      </c>
      <c r="B10169" s="1" t="s">
        <v>20319</v>
      </c>
    </row>
    <row r="10170" spans="1:2" hidden="1" outlineLevel="4" x14ac:dyDescent="0.3">
      <c r="A10170" s="1" t="s">
        <v>20320</v>
      </c>
      <c r="B10170" s="1" t="s">
        <v>20321</v>
      </c>
    </row>
    <row r="10171" spans="1:2" hidden="1" outlineLevel="4" x14ac:dyDescent="0.3">
      <c r="A10171" s="1" t="s">
        <v>20322</v>
      </c>
      <c r="B10171" s="1" t="s">
        <v>20323</v>
      </c>
    </row>
    <row r="10172" spans="1:2" hidden="1" outlineLevel="4" x14ac:dyDescent="0.3">
      <c r="A10172" s="1" t="s">
        <v>20324</v>
      </c>
      <c r="B10172" s="1" t="s">
        <v>20325</v>
      </c>
    </row>
    <row r="10173" spans="1:2" hidden="1" outlineLevel="4" x14ac:dyDescent="0.3">
      <c r="A10173" s="1" t="s">
        <v>20326</v>
      </c>
      <c r="B10173" s="1" t="s">
        <v>20327</v>
      </c>
    </row>
    <row r="10174" spans="1:2" hidden="1" outlineLevel="4" x14ac:dyDescent="0.3">
      <c r="A10174" s="1" t="s">
        <v>20328</v>
      </c>
      <c r="B10174" s="1" t="s">
        <v>20329</v>
      </c>
    </row>
    <row r="10175" spans="1:2" hidden="1" outlineLevel="4" x14ac:dyDescent="0.3">
      <c r="A10175" s="1" t="s">
        <v>20330</v>
      </c>
      <c r="B10175" s="1" t="s">
        <v>20331</v>
      </c>
    </row>
    <row r="10176" spans="1:2" hidden="1" outlineLevel="4" x14ac:dyDescent="0.3">
      <c r="A10176" s="1" t="s">
        <v>20332</v>
      </c>
      <c r="B10176" s="1" t="s">
        <v>20333</v>
      </c>
    </row>
    <row r="10177" spans="1:2" hidden="1" outlineLevel="4" x14ac:dyDescent="0.3">
      <c r="A10177" s="1" t="s">
        <v>20334</v>
      </c>
      <c r="B10177" s="1" t="s">
        <v>20335</v>
      </c>
    </row>
    <row r="10178" spans="1:2" hidden="1" outlineLevel="3" x14ac:dyDescent="0.3">
      <c r="A10178" s="1" t="s">
        <v>20336</v>
      </c>
      <c r="B10178" s="1" t="s">
        <v>20337</v>
      </c>
    </row>
    <row r="10179" spans="1:2" hidden="1" outlineLevel="4" x14ac:dyDescent="0.3">
      <c r="A10179" s="1" t="s">
        <v>20338</v>
      </c>
      <c r="B10179" s="1" t="s">
        <v>20339</v>
      </c>
    </row>
    <row r="10180" spans="1:2" hidden="1" outlineLevel="4" x14ac:dyDescent="0.3">
      <c r="A10180" s="1" t="s">
        <v>20340</v>
      </c>
      <c r="B10180" s="1" t="s">
        <v>20341</v>
      </c>
    </row>
    <row r="10181" spans="1:2" hidden="1" outlineLevel="4" x14ac:dyDescent="0.3">
      <c r="A10181" s="1" t="s">
        <v>20342</v>
      </c>
      <c r="B10181" s="1" t="s">
        <v>20343</v>
      </c>
    </row>
    <row r="10182" spans="1:2" hidden="1" outlineLevel="4" x14ac:dyDescent="0.3">
      <c r="A10182" s="1" t="s">
        <v>20344</v>
      </c>
      <c r="B10182" s="1" t="s">
        <v>20345</v>
      </c>
    </row>
    <row r="10183" spans="1:2" hidden="1" outlineLevel="4" x14ac:dyDescent="0.3">
      <c r="A10183" s="1" t="s">
        <v>20346</v>
      </c>
      <c r="B10183" s="1" t="s">
        <v>20347</v>
      </c>
    </row>
    <row r="10184" spans="1:2" hidden="1" outlineLevel="4" x14ac:dyDescent="0.3">
      <c r="A10184" s="1" t="s">
        <v>20348</v>
      </c>
      <c r="B10184" s="1" t="s">
        <v>20349</v>
      </c>
    </row>
    <row r="10185" spans="1:2" hidden="1" outlineLevel="4" x14ac:dyDescent="0.3">
      <c r="A10185" s="1" t="s">
        <v>20350</v>
      </c>
      <c r="B10185" s="1" t="s">
        <v>20351</v>
      </c>
    </row>
    <row r="10186" spans="1:2" hidden="1" outlineLevel="4" x14ac:dyDescent="0.3">
      <c r="A10186" s="1" t="s">
        <v>20352</v>
      </c>
      <c r="B10186" s="1" t="s">
        <v>20353</v>
      </c>
    </row>
    <row r="10187" spans="1:2" hidden="1" outlineLevel="4" x14ac:dyDescent="0.3">
      <c r="A10187" s="1" t="s">
        <v>20354</v>
      </c>
      <c r="B10187" s="1" t="s">
        <v>20355</v>
      </c>
    </row>
    <row r="10188" spans="1:2" hidden="1" outlineLevel="4" x14ac:dyDescent="0.3">
      <c r="A10188" s="1" t="s">
        <v>20356</v>
      </c>
      <c r="B10188" s="1" t="s">
        <v>20357</v>
      </c>
    </row>
    <row r="10189" spans="1:2" hidden="1" outlineLevel="4" x14ac:dyDescent="0.3">
      <c r="A10189" s="1" t="s">
        <v>20358</v>
      </c>
      <c r="B10189" s="1" t="s">
        <v>20359</v>
      </c>
    </row>
    <row r="10190" spans="1:2" hidden="1" outlineLevel="4" x14ac:dyDescent="0.3">
      <c r="A10190" s="1" t="s">
        <v>20360</v>
      </c>
      <c r="B10190" s="1" t="s">
        <v>20361</v>
      </c>
    </row>
    <row r="10191" spans="1:2" hidden="1" outlineLevel="4" x14ac:dyDescent="0.3">
      <c r="A10191" s="1" t="s">
        <v>20362</v>
      </c>
      <c r="B10191" s="1" t="s">
        <v>20363</v>
      </c>
    </row>
    <row r="10192" spans="1:2" hidden="1" outlineLevel="4" x14ac:dyDescent="0.3">
      <c r="A10192" s="1" t="s">
        <v>20364</v>
      </c>
      <c r="B10192" s="1" t="s">
        <v>20365</v>
      </c>
    </row>
    <row r="10193" spans="1:2" hidden="1" outlineLevel="4" x14ac:dyDescent="0.3">
      <c r="A10193" s="1" t="s">
        <v>20366</v>
      </c>
      <c r="B10193" s="1" t="s">
        <v>20367</v>
      </c>
    </row>
    <row r="10194" spans="1:2" hidden="1" outlineLevel="4" x14ac:dyDescent="0.3">
      <c r="A10194" s="1" t="s">
        <v>20368</v>
      </c>
      <c r="B10194" s="1" t="s">
        <v>20369</v>
      </c>
    </row>
    <row r="10195" spans="1:2" hidden="1" outlineLevel="4" x14ac:dyDescent="0.3">
      <c r="A10195" s="1" t="s">
        <v>20370</v>
      </c>
      <c r="B10195" s="1" t="s">
        <v>20371</v>
      </c>
    </row>
    <row r="10196" spans="1:2" hidden="1" outlineLevel="4" x14ac:dyDescent="0.3">
      <c r="A10196" s="1" t="s">
        <v>20372</v>
      </c>
      <c r="B10196" s="1" t="s">
        <v>20373</v>
      </c>
    </row>
    <row r="10197" spans="1:2" hidden="1" outlineLevel="4" x14ac:dyDescent="0.3">
      <c r="A10197" s="1" t="s">
        <v>20374</v>
      </c>
      <c r="B10197" s="1" t="s">
        <v>20375</v>
      </c>
    </row>
    <row r="10198" spans="1:2" hidden="1" outlineLevel="4" x14ac:dyDescent="0.3">
      <c r="A10198" s="1" t="s">
        <v>20376</v>
      </c>
      <c r="B10198" s="1" t="s">
        <v>20377</v>
      </c>
    </row>
    <row r="10199" spans="1:2" hidden="1" outlineLevel="4" x14ac:dyDescent="0.3">
      <c r="A10199" s="1" t="s">
        <v>20378</v>
      </c>
      <c r="B10199" s="1" t="s">
        <v>20379</v>
      </c>
    </row>
    <row r="10200" spans="1:2" hidden="1" outlineLevel="4" x14ac:dyDescent="0.3">
      <c r="A10200" s="1" t="s">
        <v>20380</v>
      </c>
      <c r="B10200" s="1" t="s">
        <v>20381</v>
      </c>
    </row>
    <row r="10201" spans="1:2" hidden="1" outlineLevel="4" x14ac:dyDescent="0.3">
      <c r="A10201" s="1" t="s">
        <v>20382</v>
      </c>
      <c r="B10201" s="1" t="s">
        <v>20383</v>
      </c>
    </row>
    <row r="10202" spans="1:2" hidden="1" outlineLevel="4" x14ac:dyDescent="0.3">
      <c r="A10202" s="1" t="s">
        <v>20384</v>
      </c>
      <c r="B10202" s="1" t="s">
        <v>20385</v>
      </c>
    </row>
    <row r="10203" spans="1:2" hidden="1" outlineLevel="4" x14ac:dyDescent="0.3">
      <c r="A10203" s="1" t="s">
        <v>20386</v>
      </c>
      <c r="B10203" s="1" t="s">
        <v>20387</v>
      </c>
    </row>
    <row r="10204" spans="1:2" hidden="1" outlineLevel="4" x14ac:dyDescent="0.3">
      <c r="A10204" s="1" t="s">
        <v>20388</v>
      </c>
      <c r="B10204" s="1" t="s">
        <v>20389</v>
      </c>
    </row>
    <row r="10205" spans="1:2" hidden="1" outlineLevel="4" x14ac:dyDescent="0.3">
      <c r="A10205" s="1" t="s">
        <v>20390</v>
      </c>
      <c r="B10205" s="1" t="s">
        <v>20391</v>
      </c>
    </row>
    <row r="10206" spans="1:2" hidden="1" outlineLevel="4" x14ac:dyDescent="0.3">
      <c r="A10206" s="1" t="s">
        <v>20392</v>
      </c>
      <c r="B10206" s="1" t="s">
        <v>20393</v>
      </c>
    </row>
    <row r="10207" spans="1:2" hidden="1" outlineLevel="4" x14ac:dyDescent="0.3">
      <c r="A10207" s="1" t="s">
        <v>20394</v>
      </c>
      <c r="B10207" s="1" t="s">
        <v>20395</v>
      </c>
    </row>
    <row r="10208" spans="1:2" hidden="1" outlineLevel="4" x14ac:dyDescent="0.3">
      <c r="A10208" s="1" t="s">
        <v>20396</v>
      </c>
      <c r="B10208" s="1" t="s">
        <v>20397</v>
      </c>
    </row>
    <row r="10209" spans="1:2" hidden="1" outlineLevel="4" x14ac:dyDescent="0.3">
      <c r="A10209" s="1" t="s">
        <v>20398</v>
      </c>
      <c r="B10209" s="1" t="s">
        <v>20399</v>
      </c>
    </row>
    <row r="10210" spans="1:2" hidden="1" outlineLevel="4" x14ac:dyDescent="0.3">
      <c r="A10210" s="1" t="s">
        <v>20400</v>
      </c>
      <c r="B10210" s="1" t="s">
        <v>20401</v>
      </c>
    </row>
    <row r="10211" spans="1:2" hidden="1" outlineLevel="4" x14ac:dyDescent="0.3">
      <c r="A10211" s="1" t="s">
        <v>20402</v>
      </c>
      <c r="B10211" s="1" t="s">
        <v>20403</v>
      </c>
    </row>
    <row r="10212" spans="1:2" hidden="1" outlineLevel="4" x14ac:dyDescent="0.3">
      <c r="A10212" s="1" t="s">
        <v>20404</v>
      </c>
      <c r="B10212" s="1" t="s">
        <v>20405</v>
      </c>
    </row>
    <row r="10213" spans="1:2" hidden="1" outlineLevel="4" x14ac:dyDescent="0.3">
      <c r="A10213" s="1" t="s">
        <v>20406</v>
      </c>
      <c r="B10213" s="1" t="s">
        <v>20407</v>
      </c>
    </row>
    <row r="10214" spans="1:2" hidden="1" outlineLevel="4" x14ac:dyDescent="0.3">
      <c r="A10214" s="1" t="s">
        <v>20408</v>
      </c>
      <c r="B10214" s="1" t="s">
        <v>20409</v>
      </c>
    </row>
    <row r="10215" spans="1:2" hidden="1" outlineLevel="4" x14ac:dyDescent="0.3">
      <c r="A10215" s="1" t="s">
        <v>20410</v>
      </c>
      <c r="B10215" s="1" t="s">
        <v>20411</v>
      </c>
    </row>
    <row r="10216" spans="1:2" hidden="1" outlineLevel="4" x14ac:dyDescent="0.3">
      <c r="A10216" s="1" t="s">
        <v>20412</v>
      </c>
      <c r="B10216" s="1" t="s">
        <v>20413</v>
      </c>
    </row>
    <row r="10217" spans="1:2" hidden="1" outlineLevel="4" x14ac:dyDescent="0.3">
      <c r="A10217" s="1" t="s">
        <v>20414</v>
      </c>
      <c r="B10217" s="1" t="s">
        <v>20415</v>
      </c>
    </row>
    <row r="10218" spans="1:2" hidden="1" outlineLevel="4" x14ac:dyDescent="0.3">
      <c r="A10218" s="1" t="s">
        <v>20416</v>
      </c>
      <c r="B10218" s="1" t="s">
        <v>20417</v>
      </c>
    </row>
    <row r="10219" spans="1:2" hidden="1" outlineLevel="4" x14ac:dyDescent="0.3">
      <c r="A10219" s="1" t="s">
        <v>20418</v>
      </c>
      <c r="B10219" s="1" t="s">
        <v>20419</v>
      </c>
    </row>
    <row r="10220" spans="1:2" hidden="1" outlineLevel="4" x14ac:dyDescent="0.3">
      <c r="A10220" s="1" t="s">
        <v>20420</v>
      </c>
      <c r="B10220" s="1" t="s">
        <v>20421</v>
      </c>
    </row>
    <row r="10221" spans="1:2" hidden="1" outlineLevel="4" x14ac:dyDescent="0.3">
      <c r="A10221" s="1" t="s">
        <v>20422</v>
      </c>
      <c r="B10221" s="1" t="s">
        <v>20423</v>
      </c>
    </row>
    <row r="10222" spans="1:2" hidden="1" outlineLevel="4" x14ac:dyDescent="0.3">
      <c r="A10222" s="1" t="s">
        <v>20424</v>
      </c>
      <c r="B10222" s="1" t="s">
        <v>20425</v>
      </c>
    </row>
    <row r="10223" spans="1:2" hidden="1" outlineLevel="4" x14ac:dyDescent="0.3">
      <c r="A10223" s="1" t="s">
        <v>20426</v>
      </c>
      <c r="B10223" s="1" t="s">
        <v>20427</v>
      </c>
    </row>
    <row r="10224" spans="1:2" hidden="1" outlineLevel="4" x14ac:dyDescent="0.3">
      <c r="A10224" s="1" t="s">
        <v>20428</v>
      </c>
      <c r="B10224" s="1" t="s">
        <v>20429</v>
      </c>
    </row>
    <row r="10225" spans="1:2" hidden="1" outlineLevel="4" x14ac:dyDescent="0.3">
      <c r="A10225" s="1" t="s">
        <v>20430</v>
      </c>
      <c r="B10225" s="1" t="s">
        <v>20431</v>
      </c>
    </row>
    <row r="10226" spans="1:2" hidden="1" outlineLevel="4" x14ac:dyDescent="0.3">
      <c r="A10226" s="1" t="s">
        <v>20432</v>
      </c>
      <c r="B10226" s="1" t="s">
        <v>20433</v>
      </c>
    </row>
    <row r="10227" spans="1:2" hidden="1" outlineLevel="4" x14ac:dyDescent="0.3">
      <c r="A10227" s="1" t="s">
        <v>20434</v>
      </c>
      <c r="B10227" s="1" t="s">
        <v>20435</v>
      </c>
    </row>
    <row r="10228" spans="1:2" outlineLevel="1" collapsed="1" x14ac:dyDescent="0.3">
      <c r="A10228" s="1" t="s">
        <v>20436</v>
      </c>
      <c r="B10228" s="1" t="s">
        <v>20437</v>
      </c>
    </row>
    <row r="10229" spans="1:2" hidden="1" outlineLevel="2" x14ac:dyDescent="0.3">
      <c r="A10229" s="1" t="s">
        <v>20438</v>
      </c>
      <c r="B10229" s="1" t="s">
        <v>20439</v>
      </c>
    </row>
    <row r="10230" spans="1:2" hidden="1" outlineLevel="3" x14ac:dyDescent="0.3">
      <c r="A10230" s="1" t="s">
        <v>20440</v>
      </c>
      <c r="B10230" s="1" t="s">
        <v>20441</v>
      </c>
    </row>
    <row r="10231" spans="1:2" hidden="1" outlineLevel="4" x14ac:dyDescent="0.3">
      <c r="A10231" s="1" t="s">
        <v>20442</v>
      </c>
      <c r="B10231" s="1" t="s">
        <v>20443</v>
      </c>
    </row>
    <row r="10232" spans="1:2" hidden="1" outlineLevel="4" x14ac:dyDescent="0.3">
      <c r="A10232" s="1" t="s">
        <v>20444</v>
      </c>
      <c r="B10232" s="1" t="s">
        <v>20445</v>
      </c>
    </row>
    <row r="10233" spans="1:2" hidden="1" outlineLevel="4" x14ac:dyDescent="0.3">
      <c r="A10233" s="1" t="s">
        <v>20446</v>
      </c>
      <c r="B10233" s="1" t="s">
        <v>20447</v>
      </c>
    </row>
    <row r="10234" spans="1:2" hidden="1" outlineLevel="4" x14ac:dyDescent="0.3">
      <c r="A10234" s="1" t="s">
        <v>20448</v>
      </c>
      <c r="B10234" s="1" t="s">
        <v>20449</v>
      </c>
    </row>
    <row r="10235" spans="1:2" hidden="1" outlineLevel="4" x14ac:dyDescent="0.3">
      <c r="A10235" s="1" t="s">
        <v>20450</v>
      </c>
      <c r="B10235" s="1" t="s">
        <v>20451</v>
      </c>
    </row>
    <row r="10236" spans="1:2" hidden="1" outlineLevel="4" x14ac:dyDescent="0.3">
      <c r="A10236" s="1" t="s">
        <v>20452</v>
      </c>
      <c r="B10236" s="1" t="s">
        <v>20453</v>
      </c>
    </row>
    <row r="10237" spans="1:2" hidden="1" outlineLevel="4" x14ac:dyDescent="0.3">
      <c r="A10237" s="1" t="s">
        <v>20454</v>
      </c>
      <c r="B10237" s="1" t="s">
        <v>20455</v>
      </c>
    </row>
    <row r="10238" spans="1:2" hidden="1" outlineLevel="3" x14ac:dyDescent="0.3">
      <c r="A10238" s="1" t="s">
        <v>20456</v>
      </c>
      <c r="B10238" s="1" t="s">
        <v>20457</v>
      </c>
    </row>
    <row r="10239" spans="1:2" hidden="1" outlineLevel="4" x14ac:dyDescent="0.3">
      <c r="A10239" s="1" t="s">
        <v>20458</v>
      </c>
      <c r="B10239" s="1" t="s">
        <v>20459</v>
      </c>
    </row>
    <row r="10240" spans="1:2" hidden="1" outlineLevel="4" x14ac:dyDescent="0.3">
      <c r="A10240" s="1" t="s">
        <v>20460</v>
      </c>
      <c r="B10240" s="1" t="s">
        <v>20461</v>
      </c>
    </row>
    <row r="10241" spans="1:2" hidden="1" outlineLevel="4" x14ac:dyDescent="0.3">
      <c r="A10241" s="1" t="s">
        <v>20462</v>
      </c>
      <c r="B10241" s="1" t="s">
        <v>20463</v>
      </c>
    </row>
    <row r="10242" spans="1:2" hidden="1" outlineLevel="4" x14ac:dyDescent="0.3">
      <c r="A10242" s="1" t="s">
        <v>20464</v>
      </c>
      <c r="B10242" s="1" t="s">
        <v>20465</v>
      </c>
    </row>
    <row r="10243" spans="1:2" hidden="1" outlineLevel="4" x14ac:dyDescent="0.3">
      <c r="A10243" s="1" t="s">
        <v>20466</v>
      </c>
      <c r="B10243" s="1" t="s">
        <v>20467</v>
      </c>
    </row>
    <row r="10244" spans="1:2" hidden="1" outlineLevel="4" x14ac:dyDescent="0.3">
      <c r="A10244" s="1" t="s">
        <v>20468</v>
      </c>
      <c r="B10244" s="1" t="s">
        <v>20469</v>
      </c>
    </row>
    <row r="10245" spans="1:2" hidden="1" outlineLevel="4" x14ac:dyDescent="0.3">
      <c r="A10245" s="1" t="s">
        <v>20470</v>
      </c>
      <c r="B10245" s="1" t="s">
        <v>20471</v>
      </c>
    </row>
    <row r="10246" spans="1:2" hidden="1" outlineLevel="4" x14ac:dyDescent="0.3">
      <c r="A10246" s="1" t="s">
        <v>20472</v>
      </c>
      <c r="B10246" s="1" t="s">
        <v>20473</v>
      </c>
    </row>
    <row r="10247" spans="1:2" hidden="1" outlineLevel="4" x14ac:dyDescent="0.3">
      <c r="A10247" s="1" t="s">
        <v>20474</v>
      </c>
      <c r="B10247" s="1" t="s">
        <v>20475</v>
      </c>
    </row>
    <row r="10248" spans="1:2" hidden="1" outlineLevel="4" x14ac:dyDescent="0.3">
      <c r="A10248" s="1" t="s">
        <v>20476</v>
      </c>
      <c r="B10248" s="1" t="s">
        <v>20477</v>
      </c>
    </row>
    <row r="10249" spans="1:2" hidden="1" outlineLevel="4" x14ac:dyDescent="0.3">
      <c r="A10249" s="1" t="s">
        <v>20478</v>
      </c>
      <c r="B10249" s="1" t="s">
        <v>20479</v>
      </c>
    </row>
    <row r="10250" spans="1:2" hidden="1" outlineLevel="4" x14ac:dyDescent="0.3">
      <c r="A10250" s="1" t="s">
        <v>20480</v>
      </c>
      <c r="B10250" s="1" t="s">
        <v>20481</v>
      </c>
    </row>
    <row r="10251" spans="1:2" hidden="1" outlineLevel="4" x14ac:dyDescent="0.3">
      <c r="A10251" s="1" t="s">
        <v>20482</v>
      </c>
      <c r="B10251" s="1" t="s">
        <v>20483</v>
      </c>
    </row>
    <row r="10252" spans="1:2" hidden="1" outlineLevel="4" x14ac:dyDescent="0.3">
      <c r="A10252" s="1" t="s">
        <v>20484</v>
      </c>
      <c r="B10252" s="1" t="s">
        <v>20485</v>
      </c>
    </row>
    <row r="10253" spans="1:2" hidden="1" outlineLevel="4" x14ac:dyDescent="0.3">
      <c r="A10253" s="1" t="s">
        <v>20486</v>
      </c>
      <c r="B10253" s="1" t="s">
        <v>20487</v>
      </c>
    </row>
    <row r="10254" spans="1:2" hidden="1" outlineLevel="4" x14ac:dyDescent="0.3">
      <c r="A10254" s="1" t="s">
        <v>20488</v>
      </c>
      <c r="B10254" s="1" t="s">
        <v>20489</v>
      </c>
    </row>
    <row r="10255" spans="1:2" hidden="1" outlineLevel="4" x14ac:dyDescent="0.3">
      <c r="A10255" s="1" t="s">
        <v>20490</v>
      </c>
      <c r="B10255" s="1" t="s">
        <v>20491</v>
      </c>
    </row>
    <row r="10256" spans="1:2" hidden="1" outlineLevel="4" x14ac:dyDescent="0.3">
      <c r="A10256" s="1" t="s">
        <v>20492</v>
      </c>
      <c r="B10256" s="1" t="s">
        <v>20493</v>
      </c>
    </row>
    <row r="10257" spans="1:2" hidden="1" outlineLevel="4" x14ac:dyDescent="0.3">
      <c r="A10257" s="1" t="s">
        <v>20494</v>
      </c>
      <c r="B10257" s="1" t="s">
        <v>20495</v>
      </c>
    </row>
    <row r="10258" spans="1:2" hidden="1" outlineLevel="4" x14ac:dyDescent="0.3">
      <c r="A10258" s="1" t="s">
        <v>20496</v>
      </c>
      <c r="B10258" s="1" t="s">
        <v>20497</v>
      </c>
    </row>
    <row r="10259" spans="1:2" hidden="1" outlineLevel="4" x14ac:dyDescent="0.3">
      <c r="A10259" s="1" t="s">
        <v>20498</v>
      </c>
      <c r="B10259" s="1" t="s">
        <v>20499</v>
      </c>
    </row>
    <row r="10260" spans="1:2" hidden="1" outlineLevel="3" x14ac:dyDescent="0.3">
      <c r="A10260" s="1" t="s">
        <v>20500</v>
      </c>
      <c r="B10260" s="1" t="s">
        <v>20501</v>
      </c>
    </row>
    <row r="10261" spans="1:2" hidden="1" outlineLevel="4" x14ac:dyDescent="0.3">
      <c r="A10261" s="1" t="s">
        <v>20502</v>
      </c>
      <c r="B10261" s="1" t="s">
        <v>20503</v>
      </c>
    </row>
    <row r="10262" spans="1:2" hidden="1" outlineLevel="4" x14ac:dyDescent="0.3">
      <c r="A10262" s="1" t="s">
        <v>20504</v>
      </c>
      <c r="B10262" s="1" t="s">
        <v>20505</v>
      </c>
    </row>
    <row r="10263" spans="1:2" hidden="1" outlineLevel="4" x14ac:dyDescent="0.3">
      <c r="A10263" s="1" t="s">
        <v>20506</v>
      </c>
      <c r="B10263" s="1" t="s">
        <v>20507</v>
      </c>
    </row>
    <row r="10264" spans="1:2" hidden="1" outlineLevel="4" x14ac:dyDescent="0.3">
      <c r="A10264" s="1" t="s">
        <v>20508</v>
      </c>
      <c r="B10264" s="1" t="s">
        <v>20509</v>
      </c>
    </row>
    <row r="10265" spans="1:2" hidden="1" outlineLevel="4" x14ac:dyDescent="0.3">
      <c r="A10265" s="1" t="s">
        <v>20510</v>
      </c>
      <c r="B10265" s="1" t="s">
        <v>20511</v>
      </c>
    </row>
    <row r="10266" spans="1:2" hidden="1" outlineLevel="4" x14ac:dyDescent="0.3">
      <c r="A10266" s="1" t="s">
        <v>20512</v>
      </c>
      <c r="B10266" s="1" t="s">
        <v>20513</v>
      </c>
    </row>
    <row r="10267" spans="1:2" hidden="1" outlineLevel="4" x14ac:dyDescent="0.3">
      <c r="A10267" s="1" t="s">
        <v>20514</v>
      </c>
      <c r="B10267" s="1" t="s">
        <v>20515</v>
      </c>
    </row>
    <row r="10268" spans="1:2" hidden="1" outlineLevel="4" x14ac:dyDescent="0.3">
      <c r="A10268" s="1" t="s">
        <v>20516</v>
      </c>
      <c r="B10268" s="1" t="s">
        <v>20517</v>
      </c>
    </row>
    <row r="10269" spans="1:2" outlineLevel="1" collapsed="1" x14ac:dyDescent="0.3">
      <c r="A10269" s="1" t="s">
        <v>20518</v>
      </c>
      <c r="B10269" s="1" t="s">
        <v>20519</v>
      </c>
    </row>
    <row r="10270" spans="1:2" hidden="1" outlineLevel="2" x14ac:dyDescent="0.3">
      <c r="A10270" s="1" t="s">
        <v>20520</v>
      </c>
      <c r="B10270" s="1" t="s">
        <v>20521</v>
      </c>
    </row>
    <row r="10271" spans="1:2" hidden="1" outlineLevel="3" x14ac:dyDescent="0.3">
      <c r="A10271" s="1" t="s">
        <v>20522</v>
      </c>
      <c r="B10271" s="1" t="s">
        <v>20523</v>
      </c>
    </row>
    <row r="10272" spans="1:2" hidden="1" outlineLevel="4" x14ac:dyDescent="0.3">
      <c r="A10272" s="1" t="s">
        <v>20524</v>
      </c>
      <c r="B10272" s="1" t="s">
        <v>20525</v>
      </c>
    </row>
    <row r="10273" spans="1:2" hidden="1" outlineLevel="4" x14ac:dyDescent="0.3">
      <c r="A10273" s="1" t="s">
        <v>20526</v>
      </c>
      <c r="B10273" s="1" t="s">
        <v>20527</v>
      </c>
    </row>
    <row r="10274" spans="1:2" hidden="1" outlineLevel="4" x14ac:dyDescent="0.3">
      <c r="A10274" s="1" t="s">
        <v>20528</v>
      </c>
      <c r="B10274" s="1" t="s">
        <v>20529</v>
      </c>
    </row>
    <row r="10275" spans="1:2" hidden="1" outlineLevel="4" x14ac:dyDescent="0.3">
      <c r="A10275" s="1" t="s">
        <v>20530</v>
      </c>
      <c r="B10275" s="1" t="s">
        <v>20531</v>
      </c>
    </row>
    <row r="10276" spans="1:2" hidden="1" outlineLevel="4" x14ac:dyDescent="0.3">
      <c r="A10276" s="1" t="s">
        <v>20532</v>
      </c>
      <c r="B10276" s="1" t="s">
        <v>20533</v>
      </c>
    </row>
    <row r="10277" spans="1:2" hidden="1" outlineLevel="4" x14ac:dyDescent="0.3">
      <c r="A10277" s="1" t="s">
        <v>20534</v>
      </c>
      <c r="B10277" s="1" t="s">
        <v>20535</v>
      </c>
    </row>
    <row r="10278" spans="1:2" hidden="1" outlineLevel="4" x14ac:dyDescent="0.3">
      <c r="A10278" s="1" t="s">
        <v>20536</v>
      </c>
      <c r="B10278" s="1" t="s">
        <v>20537</v>
      </c>
    </row>
    <row r="10279" spans="1:2" hidden="1" outlineLevel="4" x14ac:dyDescent="0.3">
      <c r="A10279" s="1" t="s">
        <v>20538</v>
      </c>
      <c r="B10279" s="1" t="s">
        <v>20539</v>
      </c>
    </row>
    <row r="10280" spans="1:2" hidden="1" outlineLevel="4" x14ac:dyDescent="0.3">
      <c r="A10280" s="1" t="s">
        <v>20540</v>
      </c>
      <c r="B10280" s="1" t="s">
        <v>20541</v>
      </c>
    </row>
    <row r="10281" spans="1:2" hidden="1" outlineLevel="4" x14ac:dyDescent="0.3">
      <c r="A10281" s="1" t="s">
        <v>20542</v>
      </c>
      <c r="B10281" s="1" t="s">
        <v>20543</v>
      </c>
    </row>
    <row r="10282" spans="1:2" hidden="1" outlineLevel="4" x14ac:dyDescent="0.3">
      <c r="A10282" s="1" t="s">
        <v>20544</v>
      </c>
      <c r="B10282" s="1" t="s">
        <v>20545</v>
      </c>
    </row>
    <row r="10283" spans="1:2" hidden="1" outlineLevel="4" x14ac:dyDescent="0.3">
      <c r="A10283" s="1" t="s">
        <v>20546</v>
      </c>
      <c r="B10283" s="1" t="s">
        <v>20547</v>
      </c>
    </row>
    <row r="10284" spans="1:2" hidden="1" outlineLevel="4" x14ac:dyDescent="0.3">
      <c r="A10284" s="1" t="s">
        <v>20548</v>
      </c>
      <c r="B10284" s="1" t="s">
        <v>20549</v>
      </c>
    </row>
    <row r="10285" spans="1:2" hidden="1" outlineLevel="4" x14ac:dyDescent="0.3">
      <c r="A10285" s="1" t="s">
        <v>20550</v>
      </c>
      <c r="B10285" s="1" t="s">
        <v>20551</v>
      </c>
    </row>
    <row r="10286" spans="1:2" hidden="1" outlineLevel="4" x14ac:dyDescent="0.3">
      <c r="A10286" s="1" t="s">
        <v>20552</v>
      </c>
      <c r="B10286" s="1" t="s">
        <v>20553</v>
      </c>
    </row>
    <row r="10287" spans="1:2" hidden="1" outlineLevel="4" x14ac:dyDescent="0.3">
      <c r="A10287" s="1" t="s">
        <v>20554</v>
      </c>
      <c r="B10287" s="1" t="s">
        <v>20555</v>
      </c>
    </row>
    <row r="10288" spans="1:2" hidden="1" outlineLevel="4" x14ac:dyDescent="0.3">
      <c r="A10288" s="1" t="s">
        <v>20556</v>
      </c>
      <c r="B10288" s="1" t="s">
        <v>20557</v>
      </c>
    </row>
    <row r="10289" spans="1:2" hidden="1" outlineLevel="4" x14ac:dyDescent="0.3">
      <c r="A10289" s="1" t="s">
        <v>20558</v>
      </c>
      <c r="B10289" s="1" t="s">
        <v>20559</v>
      </c>
    </row>
    <row r="10290" spans="1:2" hidden="1" outlineLevel="4" x14ac:dyDescent="0.3">
      <c r="A10290" s="1" t="s">
        <v>20560</v>
      </c>
      <c r="B10290" s="1" t="s">
        <v>20561</v>
      </c>
    </row>
    <row r="10291" spans="1:2" hidden="1" outlineLevel="4" x14ac:dyDescent="0.3">
      <c r="A10291" s="1" t="s">
        <v>20562</v>
      </c>
      <c r="B10291" s="1" t="s">
        <v>20563</v>
      </c>
    </row>
    <row r="10292" spans="1:2" hidden="1" outlineLevel="4" x14ac:dyDescent="0.3">
      <c r="A10292" s="1" t="s">
        <v>20564</v>
      </c>
      <c r="B10292" s="1" t="s">
        <v>20565</v>
      </c>
    </row>
    <row r="10293" spans="1:2" hidden="1" outlineLevel="4" x14ac:dyDescent="0.3">
      <c r="A10293" s="1" t="s">
        <v>20566</v>
      </c>
      <c r="B10293" s="1" t="s">
        <v>20567</v>
      </c>
    </row>
    <row r="10294" spans="1:2" hidden="1" outlineLevel="4" x14ac:dyDescent="0.3">
      <c r="A10294" s="1" t="s">
        <v>20568</v>
      </c>
      <c r="B10294" s="1" t="s">
        <v>20569</v>
      </c>
    </row>
    <row r="10295" spans="1:2" hidden="1" outlineLevel="4" x14ac:dyDescent="0.3">
      <c r="A10295" s="1" t="s">
        <v>20570</v>
      </c>
      <c r="B10295" s="1" t="s">
        <v>20571</v>
      </c>
    </row>
    <row r="10296" spans="1:2" hidden="1" outlineLevel="4" x14ac:dyDescent="0.3">
      <c r="A10296" s="1" t="s">
        <v>20572</v>
      </c>
      <c r="B10296" s="1" t="s">
        <v>20573</v>
      </c>
    </row>
    <row r="10297" spans="1:2" hidden="1" outlineLevel="4" x14ac:dyDescent="0.3">
      <c r="A10297" s="1" t="s">
        <v>20574</v>
      </c>
      <c r="B10297" s="1" t="s">
        <v>20575</v>
      </c>
    </row>
    <row r="10298" spans="1:2" hidden="1" outlineLevel="4" x14ac:dyDescent="0.3">
      <c r="A10298" s="1" t="s">
        <v>20576</v>
      </c>
      <c r="B10298" s="1" t="s">
        <v>20577</v>
      </c>
    </row>
    <row r="10299" spans="1:2" hidden="1" outlineLevel="4" x14ac:dyDescent="0.3">
      <c r="A10299" s="1" t="s">
        <v>20578</v>
      </c>
      <c r="B10299" s="1" t="s">
        <v>20579</v>
      </c>
    </row>
    <row r="10300" spans="1:2" hidden="1" outlineLevel="4" x14ac:dyDescent="0.3">
      <c r="A10300" s="1" t="s">
        <v>20580</v>
      </c>
      <c r="B10300" s="1" t="s">
        <v>20581</v>
      </c>
    </row>
    <row r="10301" spans="1:2" hidden="1" outlineLevel="4" x14ac:dyDescent="0.3">
      <c r="A10301" s="1" t="s">
        <v>20582</v>
      </c>
      <c r="B10301" s="1" t="s">
        <v>20583</v>
      </c>
    </row>
    <row r="10302" spans="1:2" hidden="1" outlineLevel="2" x14ac:dyDescent="0.3">
      <c r="A10302" s="1" t="s">
        <v>20584</v>
      </c>
      <c r="B10302" s="1" t="s">
        <v>20585</v>
      </c>
    </row>
    <row r="10303" spans="1:2" hidden="1" outlineLevel="3" x14ac:dyDescent="0.3">
      <c r="A10303" s="1" t="s">
        <v>20586</v>
      </c>
      <c r="B10303" s="1" t="s">
        <v>20587</v>
      </c>
    </row>
    <row r="10304" spans="1:2" hidden="1" outlineLevel="4" x14ac:dyDescent="0.3">
      <c r="A10304" s="1" t="s">
        <v>20588</v>
      </c>
      <c r="B10304" s="1" t="s">
        <v>20589</v>
      </c>
    </row>
    <row r="10305" spans="1:2" hidden="1" outlineLevel="4" x14ac:dyDescent="0.3">
      <c r="A10305" s="1" t="s">
        <v>20590</v>
      </c>
      <c r="B10305" s="1" t="s">
        <v>20591</v>
      </c>
    </row>
    <row r="10306" spans="1:2" hidden="1" outlineLevel="4" x14ac:dyDescent="0.3">
      <c r="A10306" s="1" t="s">
        <v>20592</v>
      </c>
      <c r="B10306" s="1" t="s">
        <v>20593</v>
      </c>
    </row>
    <row r="10307" spans="1:2" hidden="1" outlineLevel="4" x14ac:dyDescent="0.3">
      <c r="A10307" s="1" t="s">
        <v>20594</v>
      </c>
      <c r="B10307" s="1" t="s">
        <v>20595</v>
      </c>
    </row>
    <row r="10308" spans="1:2" hidden="1" outlineLevel="4" x14ac:dyDescent="0.3">
      <c r="A10308" s="1" t="s">
        <v>20596</v>
      </c>
      <c r="B10308" s="1" t="s">
        <v>20597</v>
      </c>
    </row>
    <row r="10309" spans="1:2" hidden="1" outlineLevel="4" x14ac:dyDescent="0.3">
      <c r="A10309" s="1" t="s">
        <v>20598</v>
      </c>
      <c r="B10309" s="1" t="s">
        <v>20599</v>
      </c>
    </row>
    <row r="10310" spans="1:2" hidden="1" outlineLevel="4" x14ac:dyDescent="0.3">
      <c r="A10310" s="1" t="s">
        <v>20600</v>
      </c>
      <c r="B10310" s="1" t="s">
        <v>20601</v>
      </c>
    </row>
    <row r="10311" spans="1:2" hidden="1" outlineLevel="4" x14ac:dyDescent="0.3">
      <c r="A10311" s="1" t="s">
        <v>20602</v>
      </c>
      <c r="B10311" s="1" t="s">
        <v>20603</v>
      </c>
    </row>
    <row r="10312" spans="1:2" hidden="1" outlineLevel="4" x14ac:dyDescent="0.3">
      <c r="A10312" s="1" t="s">
        <v>20604</v>
      </c>
      <c r="B10312" s="1" t="s">
        <v>20605</v>
      </c>
    </row>
    <row r="10313" spans="1:2" hidden="1" outlineLevel="4" x14ac:dyDescent="0.3">
      <c r="A10313" s="1" t="s">
        <v>20606</v>
      </c>
      <c r="B10313" s="1" t="s">
        <v>20607</v>
      </c>
    </row>
    <row r="10314" spans="1:2" hidden="1" outlineLevel="4" x14ac:dyDescent="0.3">
      <c r="A10314" s="1" t="s">
        <v>20608</v>
      </c>
      <c r="B10314" s="1" t="s">
        <v>20609</v>
      </c>
    </row>
    <row r="10315" spans="1:2" hidden="1" outlineLevel="4" x14ac:dyDescent="0.3">
      <c r="A10315" s="1" t="s">
        <v>20610</v>
      </c>
      <c r="B10315" s="1" t="s">
        <v>20611</v>
      </c>
    </row>
    <row r="10316" spans="1:2" hidden="1" outlineLevel="4" x14ac:dyDescent="0.3">
      <c r="A10316" s="1" t="s">
        <v>20612</v>
      </c>
      <c r="B10316" s="1" t="s">
        <v>20613</v>
      </c>
    </row>
    <row r="10317" spans="1:2" hidden="1" outlineLevel="4" x14ac:dyDescent="0.3">
      <c r="A10317" s="1" t="s">
        <v>20614</v>
      </c>
      <c r="B10317" s="1" t="s">
        <v>20615</v>
      </c>
    </row>
    <row r="10318" spans="1:2" hidden="1" outlineLevel="4" x14ac:dyDescent="0.3">
      <c r="A10318" s="1" t="s">
        <v>20616</v>
      </c>
      <c r="B10318" s="1" t="s">
        <v>20617</v>
      </c>
    </row>
    <row r="10319" spans="1:2" hidden="1" outlineLevel="4" x14ac:dyDescent="0.3">
      <c r="A10319" s="1" t="s">
        <v>20618</v>
      </c>
      <c r="B10319" s="1" t="s">
        <v>20619</v>
      </c>
    </row>
    <row r="10320" spans="1:2" hidden="1" outlineLevel="4" x14ac:dyDescent="0.3">
      <c r="A10320" s="1" t="s">
        <v>20620</v>
      </c>
      <c r="B10320" s="1" t="s">
        <v>20621</v>
      </c>
    </row>
    <row r="10321" spans="1:2" hidden="1" outlineLevel="4" x14ac:dyDescent="0.3">
      <c r="A10321" s="1" t="s">
        <v>20622</v>
      </c>
      <c r="B10321" s="1" t="s">
        <v>20623</v>
      </c>
    </row>
    <row r="10322" spans="1:2" hidden="1" outlineLevel="4" x14ac:dyDescent="0.3">
      <c r="A10322" s="1" t="s">
        <v>20624</v>
      </c>
      <c r="B10322" s="1" t="s">
        <v>20625</v>
      </c>
    </row>
    <row r="10323" spans="1:2" hidden="1" outlineLevel="4" x14ac:dyDescent="0.3">
      <c r="A10323" s="1" t="s">
        <v>20626</v>
      </c>
      <c r="B10323" s="1" t="s">
        <v>20627</v>
      </c>
    </row>
    <row r="10324" spans="1:2" hidden="1" outlineLevel="4" x14ac:dyDescent="0.3">
      <c r="A10324" s="1" t="s">
        <v>20628</v>
      </c>
      <c r="B10324" s="1" t="s">
        <v>20629</v>
      </c>
    </row>
    <row r="10325" spans="1:2" hidden="1" outlineLevel="4" x14ac:dyDescent="0.3">
      <c r="A10325" s="1" t="s">
        <v>20630</v>
      </c>
      <c r="B10325" s="1" t="s">
        <v>20631</v>
      </c>
    </row>
    <row r="10326" spans="1:2" hidden="1" outlineLevel="4" x14ac:dyDescent="0.3">
      <c r="A10326" s="1" t="s">
        <v>20632</v>
      </c>
      <c r="B10326" s="1" t="s">
        <v>20633</v>
      </c>
    </row>
    <row r="10327" spans="1:2" hidden="1" outlineLevel="4" x14ac:dyDescent="0.3">
      <c r="A10327" s="1" t="s">
        <v>20634</v>
      </c>
      <c r="B10327" s="1" t="s">
        <v>20635</v>
      </c>
    </row>
    <row r="10328" spans="1:2" hidden="1" outlineLevel="4" x14ac:dyDescent="0.3">
      <c r="A10328" s="1" t="s">
        <v>20636</v>
      </c>
      <c r="B10328" s="1" t="s">
        <v>20637</v>
      </c>
    </row>
    <row r="10329" spans="1:2" hidden="1" outlineLevel="4" x14ac:dyDescent="0.3">
      <c r="A10329" s="1" t="s">
        <v>20638</v>
      </c>
      <c r="B10329" s="1" t="s">
        <v>20639</v>
      </c>
    </row>
    <row r="10330" spans="1:2" hidden="1" outlineLevel="4" x14ac:dyDescent="0.3">
      <c r="A10330" s="1" t="s">
        <v>20640</v>
      </c>
      <c r="B10330" s="1" t="s">
        <v>20641</v>
      </c>
    </row>
    <row r="10331" spans="1:2" hidden="1" outlineLevel="4" x14ac:dyDescent="0.3">
      <c r="A10331" s="1" t="s">
        <v>20642</v>
      </c>
      <c r="B10331" s="1" t="s">
        <v>20643</v>
      </c>
    </row>
    <row r="10332" spans="1:2" hidden="1" outlineLevel="4" x14ac:dyDescent="0.3">
      <c r="A10332" s="1" t="s">
        <v>20644</v>
      </c>
      <c r="B10332" s="1" t="s">
        <v>20645</v>
      </c>
    </row>
    <row r="10333" spans="1:2" hidden="1" outlineLevel="4" x14ac:dyDescent="0.3">
      <c r="A10333" s="1" t="s">
        <v>20646</v>
      </c>
      <c r="B10333" s="1" t="s">
        <v>20647</v>
      </c>
    </row>
    <row r="10334" spans="1:2" hidden="1" outlineLevel="4" x14ac:dyDescent="0.3">
      <c r="A10334" s="1" t="s">
        <v>20648</v>
      </c>
      <c r="B10334" s="1" t="s">
        <v>20649</v>
      </c>
    </row>
    <row r="10335" spans="1:2" hidden="1" outlineLevel="4" x14ac:dyDescent="0.3">
      <c r="A10335" s="1" t="s">
        <v>20650</v>
      </c>
      <c r="B10335" s="1" t="s">
        <v>20651</v>
      </c>
    </row>
    <row r="10336" spans="1:2" hidden="1" outlineLevel="4" x14ac:dyDescent="0.3">
      <c r="A10336" s="1" t="s">
        <v>20652</v>
      </c>
      <c r="B10336" s="1" t="s">
        <v>20653</v>
      </c>
    </row>
    <row r="10337" spans="1:2" hidden="1" outlineLevel="3" x14ac:dyDescent="0.3">
      <c r="A10337" s="1" t="s">
        <v>20654</v>
      </c>
      <c r="B10337" s="1" t="s">
        <v>20655</v>
      </c>
    </row>
    <row r="10338" spans="1:2" hidden="1" outlineLevel="4" x14ac:dyDescent="0.3">
      <c r="A10338" s="1" t="s">
        <v>20656</v>
      </c>
      <c r="B10338" s="1" t="s">
        <v>20657</v>
      </c>
    </row>
    <row r="10339" spans="1:2" hidden="1" outlineLevel="3" x14ac:dyDescent="0.3">
      <c r="A10339" s="1" t="s">
        <v>20658</v>
      </c>
      <c r="B10339" s="1" t="s">
        <v>20659</v>
      </c>
    </row>
    <row r="10340" spans="1:2" hidden="1" outlineLevel="4" x14ac:dyDescent="0.3">
      <c r="A10340" s="1" t="s">
        <v>20660</v>
      </c>
      <c r="B10340" s="1" t="s">
        <v>20661</v>
      </c>
    </row>
    <row r="10341" spans="1:2" hidden="1" outlineLevel="4" x14ac:dyDescent="0.3">
      <c r="A10341" s="1" t="s">
        <v>20662</v>
      </c>
      <c r="B10341" s="1" t="s">
        <v>20663</v>
      </c>
    </row>
    <row r="10342" spans="1:2" hidden="1" outlineLevel="4" x14ac:dyDescent="0.3">
      <c r="A10342" s="1" t="s">
        <v>20664</v>
      </c>
      <c r="B10342" s="1" t="s">
        <v>20665</v>
      </c>
    </row>
    <row r="10343" spans="1:2" hidden="1" outlineLevel="4" x14ac:dyDescent="0.3">
      <c r="A10343" s="1" t="s">
        <v>20666</v>
      </c>
      <c r="B10343" s="1" t="s">
        <v>20667</v>
      </c>
    </row>
    <row r="10344" spans="1:2" hidden="1" outlineLevel="4" x14ac:dyDescent="0.3">
      <c r="A10344" s="1" t="s">
        <v>20668</v>
      </c>
      <c r="B10344" s="1" t="s">
        <v>20669</v>
      </c>
    </row>
    <row r="10345" spans="1:2" hidden="1" outlineLevel="4" x14ac:dyDescent="0.3">
      <c r="A10345" s="1" t="s">
        <v>20670</v>
      </c>
      <c r="B10345" s="1" t="s">
        <v>20671</v>
      </c>
    </row>
    <row r="10346" spans="1:2" hidden="1" outlineLevel="3" x14ac:dyDescent="0.3">
      <c r="A10346" s="1" t="s">
        <v>20672</v>
      </c>
      <c r="B10346" s="1" t="s">
        <v>20673</v>
      </c>
    </row>
    <row r="10347" spans="1:2" hidden="1" outlineLevel="4" x14ac:dyDescent="0.3">
      <c r="A10347" s="1" t="s">
        <v>20674</v>
      </c>
      <c r="B10347" s="1" t="s">
        <v>20675</v>
      </c>
    </row>
    <row r="10348" spans="1:2" hidden="1" outlineLevel="4" x14ac:dyDescent="0.3">
      <c r="A10348" s="1" t="s">
        <v>20676</v>
      </c>
      <c r="B10348" s="1" t="s">
        <v>20677</v>
      </c>
    </row>
    <row r="10349" spans="1:2" hidden="1" outlineLevel="4" x14ac:dyDescent="0.3">
      <c r="A10349" s="1" t="s">
        <v>20678</v>
      </c>
      <c r="B10349" s="1" t="s">
        <v>20679</v>
      </c>
    </row>
    <row r="10350" spans="1:2" hidden="1" outlineLevel="4" x14ac:dyDescent="0.3">
      <c r="A10350" s="1" t="s">
        <v>20680</v>
      </c>
      <c r="B10350" s="1" t="s">
        <v>20681</v>
      </c>
    </row>
    <row r="10351" spans="1:2" hidden="1" outlineLevel="4" x14ac:dyDescent="0.3">
      <c r="A10351" s="1" t="s">
        <v>20682</v>
      </c>
      <c r="B10351" s="1" t="s">
        <v>20683</v>
      </c>
    </row>
    <row r="10352" spans="1:2" hidden="1" outlineLevel="4" x14ac:dyDescent="0.3">
      <c r="A10352" s="1" t="s">
        <v>20684</v>
      </c>
      <c r="B10352" s="1" t="s">
        <v>20685</v>
      </c>
    </row>
    <row r="10353" spans="1:2" hidden="1" outlineLevel="4" x14ac:dyDescent="0.3">
      <c r="A10353" s="1" t="s">
        <v>20686</v>
      </c>
      <c r="B10353" s="1" t="s">
        <v>20687</v>
      </c>
    </row>
    <row r="10354" spans="1:2" hidden="1" outlineLevel="4" x14ac:dyDescent="0.3">
      <c r="A10354" s="1" t="s">
        <v>20688</v>
      </c>
      <c r="B10354" s="1" t="s">
        <v>20689</v>
      </c>
    </row>
    <row r="10355" spans="1:2" hidden="1" outlineLevel="4" x14ac:dyDescent="0.3">
      <c r="A10355" s="1" t="s">
        <v>20690</v>
      </c>
      <c r="B10355" s="1" t="s">
        <v>20691</v>
      </c>
    </row>
    <row r="10356" spans="1:2" hidden="1" outlineLevel="4" x14ac:dyDescent="0.3">
      <c r="A10356" s="1" t="s">
        <v>20692</v>
      </c>
      <c r="B10356" s="1" t="s">
        <v>20693</v>
      </c>
    </row>
    <row r="10357" spans="1:2" hidden="1" outlineLevel="4" x14ac:dyDescent="0.3">
      <c r="A10357" s="1" t="s">
        <v>20694</v>
      </c>
      <c r="B10357" s="1" t="s">
        <v>20695</v>
      </c>
    </row>
    <row r="10358" spans="1:2" hidden="1" outlineLevel="4" x14ac:dyDescent="0.3">
      <c r="A10358" s="1" t="s">
        <v>20696</v>
      </c>
      <c r="B10358" s="1" t="s">
        <v>20697</v>
      </c>
    </row>
    <row r="10359" spans="1:2" hidden="1" outlineLevel="4" x14ac:dyDescent="0.3">
      <c r="A10359" s="1" t="s">
        <v>20698</v>
      </c>
      <c r="B10359" s="1" t="s">
        <v>20699</v>
      </c>
    </row>
    <row r="10360" spans="1:2" hidden="1" outlineLevel="4" x14ac:dyDescent="0.3">
      <c r="A10360" s="1" t="s">
        <v>20700</v>
      </c>
      <c r="B10360" s="1" t="s">
        <v>20701</v>
      </c>
    </row>
    <row r="10361" spans="1:2" hidden="1" outlineLevel="4" x14ac:dyDescent="0.3">
      <c r="A10361" s="1" t="s">
        <v>20702</v>
      </c>
      <c r="B10361" s="1" t="s">
        <v>20703</v>
      </c>
    </row>
    <row r="10362" spans="1:2" hidden="1" outlineLevel="4" x14ac:dyDescent="0.3">
      <c r="A10362" s="1" t="s">
        <v>20704</v>
      </c>
      <c r="B10362" s="1" t="s">
        <v>20705</v>
      </c>
    </row>
    <row r="10363" spans="1:2" hidden="1" outlineLevel="4" x14ac:dyDescent="0.3">
      <c r="A10363" s="1" t="s">
        <v>20706</v>
      </c>
      <c r="B10363" s="1" t="s">
        <v>20707</v>
      </c>
    </row>
    <row r="10364" spans="1:2" hidden="1" outlineLevel="4" x14ac:dyDescent="0.3">
      <c r="A10364" s="1" t="s">
        <v>20708</v>
      </c>
      <c r="B10364" s="1" t="s">
        <v>20709</v>
      </c>
    </row>
    <row r="10365" spans="1:2" hidden="1" outlineLevel="2" x14ac:dyDescent="0.3">
      <c r="A10365" s="1" t="s">
        <v>20710</v>
      </c>
      <c r="B10365" s="1" t="s">
        <v>20711</v>
      </c>
    </row>
    <row r="10366" spans="1:2" hidden="1" outlineLevel="3" x14ac:dyDescent="0.3">
      <c r="A10366" s="1" t="s">
        <v>20712</v>
      </c>
      <c r="B10366" s="1" t="s">
        <v>20713</v>
      </c>
    </row>
    <row r="10367" spans="1:2" hidden="1" outlineLevel="4" x14ac:dyDescent="0.3">
      <c r="A10367" s="1" t="s">
        <v>20714</v>
      </c>
      <c r="B10367" s="1" t="s">
        <v>20715</v>
      </c>
    </row>
    <row r="10368" spans="1:2" hidden="1" outlineLevel="4" x14ac:dyDescent="0.3">
      <c r="A10368" s="1" t="s">
        <v>20716</v>
      </c>
      <c r="B10368" s="1" t="s">
        <v>20717</v>
      </c>
    </row>
    <row r="10369" spans="1:2" hidden="1" outlineLevel="4" x14ac:dyDescent="0.3">
      <c r="A10369" s="1" t="s">
        <v>20718</v>
      </c>
      <c r="B10369" s="1" t="s">
        <v>20719</v>
      </c>
    </row>
    <row r="10370" spans="1:2" hidden="1" outlineLevel="3" x14ac:dyDescent="0.3">
      <c r="A10370" s="1" t="s">
        <v>20720</v>
      </c>
      <c r="B10370" s="1" t="s">
        <v>20721</v>
      </c>
    </row>
    <row r="10371" spans="1:2" hidden="1" outlineLevel="4" x14ac:dyDescent="0.3">
      <c r="A10371" s="1" t="s">
        <v>20722</v>
      </c>
      <c r="B10371" s="1" t="s">
        <v>20723</v>
      </c>
    </row>
    <row r="10372" spans="1:2" hidden="1" outlineLevel="4" x14ac:dyDescent="0.3">
      <c r="A10372" s="1" t="s">
        <v>20724</v>
      </c>
      <c r="B10372" s="1" t="s">
        <v>20725</v>
      </c>
    </row>
    <row r="10373" spans="1:2" hidden="1" outlineLevel="4" x14ac:dyDescent="0.3">
      <c r="A10373" s="1" t="s">
        <v>20726</v>
      </c>
      <c r="B10373" s="1" t="s">
        <v>20727</v>
      </c>
    </row>
    <row r="10374" spans="1:2" hidden="1" outlineLevel="4" x14ac:dyDescent="0.3">
      <c r="A10374" s="1" t="s">
        <v>20728</v>
      </c>
      <c r="B10374" s="1" t="s">
        <v>20729</v>
      </c>
    </row>
    <row r="10375" spans="1:2" hidden="1" outlineLevel="4" x14ac:dyDescent="0.3">
      <c r="A10375" s="1" t="s">
        <v>20730</v>
      </c>
      <c r="B10375" s="1" t="s">
        <v>20731</v>
      </c>
    </row>
    <row r="10376" spans="1:2" hidden="1" outlineLevel="4" x14ac:dyDescent="0.3">
      <c r="A10376" s="1" t="s">
        <v>20732</v>
      </c>
      <c r="B10376" s="1" t="s">
        <v>20733</v>
      </c>
    </row>
    <row r="10377" spans="1:2" hidden="1" outlineLevel="4" x14ac:dyDescent="0.3">
      <c r="A10377" s="1" t="s">
        <v>20734</v>
      </c>
      <c r="B10377" s="1" t="s">
        <v>20735</v>
      </c>
    </row>
    <row r="10378" spans="1:2" hidden="1" outlineLevel="4" x14ac:dyDescent="0.3">
      <c r="A10378" s="1" t="s">
        <v>20736</v>
      </c>
      <c r="B10378" s="1" t="s">
        <v>20737</v>
      </c>
    </row>
    <row r="10379" spans="1:2" hidden="1" outlineLevel="4" x14ac:dyDescent="0.3">
      <c r="A10379" s="1" t="s">
        <v>20738</v>
      </c>
      <c r="B10379" s="1" t="s">
        <v>20739</v>
      </c>
    </row>
    <row r="10380" spans="1:2" hidden="1" outlineLevel="4" x14ac:dyDescent="0.3">
      <c r="A10380" s="1" t="s">
        <v>20740</v>
      </c>
      <c r="B10380" s="1" t="s">
        <v>20741</v>
      </c>
    </row>
    <row r="10381" spans="1:2" hidden="1" outlineLevel="4" x14ac:dyDescent="0.3">
      <c r="A10381" s="1" t="s">
        <v>20742</v>
      </c>
      <c r="B10381" s="1" t="s">
        <v>20743</v>
      </c>
    </row>
    <row r="10382" spans="1:2" hidden="1" outlineLevel="4" x14ac:dyDescent="0.3">
      <c r="A10382" s="1" t="s">
        <v>20744</v>
      </c>
      <c r="B10382" s="1" t="s">
        <v>20745</v>
      </c>
    </row>
    <row r="10383" spans="1:2" hidden="1" outlineLevel="4" x14ac:dyDescent="0.3">
      <c r="A10383" s="1" t="s">
        <v>20746</v>
      </c>
      <c r="B10383" s="1" t="s">
        <v>20747</v>
      </c>
    </row>
    <row r="10384" spans="1:2" hidden="1" outlineLevel="4" x14ac:dyDescent="0.3">
      <c r="A10384" s="1" t="s">
        <v>20748</v>
      </c>
      <c r="B10384" s="1" t="s">
        <v>20749</v>
      </c>
    </row>
    <row r="10385" spans="1:2" hidden="1" outlineLevel="4" x14ac:dyDescent="0.3">
      <c r="A10385" s="1" t="s">
        <v>20750</v>
      </c>
      <c r="B10385" s="1" t="s">
        <v>20751</v>
      </c>
    </row>
    <row r="10386" spans="1:2" hidden="1" outlineLevel="4" x14ac:dyDescent="0.3">
      <c r="A10386" s="1" t="s">
        <v>20752</v>
      </c>
      <c r="B10386" s="1" t="s">
        <v>20753</v>
      </c>
    </row>
    <row r="10387" spans="1:2" hidden="1" outlineLevel="4" x14ac:dyDescent="0.3">
      <c r="A10387" s="1" t="s">
        <v>20754</v>
      </c>
      <c r="B10387" s="1" t="s">
        <v>20755</v>
      </c>
    </row>
    <row r="10388" spans="1:2" hidden="1" outlineLevel="4" x14ac:dyDescent="0.3">
      <c r="A10388" s="1" t="s">
        <v>20756</v>
      </c>
      <c r="B10388" s="1" t="s">
        <v>20757</v>
      </c>
    </row>
    <row r="10389" spans="1:2" hidden="1" outlineLevel="4" x14ac:dyDescent="0.3">
      <c r="A10389" s="1" t="s">
        <v>20758</v>
      </c>
      <c r="B10389" s="1" t="s">
        <v>20759</v>
      </c>
    </row>
    <row r="10390" spans="1:2" hidden="1" outlineLevel="4" x14ac:dyDescent="0.3">
      <c r="A10390" s="1" t="s">
        <v>20760</v>
      </c>
      <c r="B10390" s="1" t="s">
        <v>20761</v>
      </c>
    </row>
    <row r="10391" spans="1:2" hidden="1" outlineLevel="4" x14ac:dyDescent="0.3">
      <c r="A10391" s="1" t="s">
        <v>20762</v>
      </c>
      <c r="B10391" s="1" t="s">
        <v>20763</v>
      </c>
    </row>
    <row r="10392" spans="1:2" hidden="1" outlineLevel="4" x14ac:dyDescent="0.3">
      <c r="A10392" s="1" t="s">
        <v>20764</v>
      </c>
      <c r="B10392" s="1" t="s">
        <v>20765</v>
      </c>
    </row>
    <row r="10393" spans="1:2" hidden="1" outlineLevel="4" x14ac:dyDescent="0.3">
      <c r="A10393" s="1" t="s">
        <v>20766</v>
      </c>
      <c r="B10393" s="1" t="s">
        <v>20767</v>
      </c>
    </row>
    <row r="10394" spans="1:2" hidden="1" outlineLevel="4" x14ac:dyDescent="0.3">
      <c r="A10394" s="1" t="s">
        <v>20768</v>
      </c>
      <c r="B10394" s="1" t="s">
        <v>20769</v>
      </c>
    </row>
    <row r="10395" spans="1:2" hidden="1" outlineLevel="4" x14ac:dyDescent="0.3">
      <c r="A10395" s="1" t="s">
        <v>20770</v>
      </c>
      <c r="B10395" s="1" t="s">
        <v>20771</v>
      </c>
    </row>
    <row r="10396" spans="1:2" hidden="1" outlineLevel="4" x14ac:dyDescent="0.3">
      <c r="A10396" s="1" t="s">
        <v>20772</v>
      </c>
      <c r="B10396" s="1" t="s">
        <v>20773</v>
      </c>
    </row>
    <row r="10397" spans="1:2" hidden="1" outlineLevel="4" x14ac:dyDescent="0.3">
      <c r="A10397" s="1" t="s">
        <v>20774</v>
      </c>
      <c r="B10397" s="1" t="s">
        <v>20775</v>
      </c>
    </row>
    <row r="10398" spans="1:2" hidden="1" outlineLevel="4" x14ac:dyDescent="0.3">
      <c r="A10398" s="1" t="s">
        <v>20776</v>
      </c>
      <c r="B10398" s="1" t="s">
        <v>20777</v>
      </c>
    </row>
    <row r="10399" spans="1:2" hidden="1" outlineLevel="4" x14ac:dyDescent="0.3">
      <c r="A10399" s="1" t="s">
        <v>20778</v>
      </c>
      <c r="B10399" s="1" t="s">
        <v>20779</v>
      </c>
    </row>
    <row r="10400" spans="1:2" hidden="1" outlineLevel="3" x14ac:dyDescent="0.3">
      <c r="A10400" s="1" t="s">
        <v>20780</v>
      </c>
      <c r="B10400" s="1" t="s">
        <v>20781</v>
      </c>
    </row>
    <row r="10401" spans="1:2" hidden="1" outlineLevel="4" x14ac:dyDescent="0.3">
      <c r="A10401" s="1" t="s">
        <v>20782</v>
      </c>
      <c r="B10401" s="1" t="s">
        <v>20783</v>
      </c>
    </row>
    <row r="10402" spans="1:2" hidden="1" outlineLevel="4" x14ac:dyDescent="0.3">
      <c r="A10402" s="1" t="s">
        <v>20784</v>
      </c>
      <c r="B10402" s="1" t="s">
        <v>20785</v>
      </c>
    </row>
    <row r="10403" spans="1:2" hidden="1" outlineLevel="4" x14ac:dyDescent="0.3">
      <c r="A10403" s="1" t="s">
        <v>20786</v>
      </c>
      <c r="B10403" s="1" t="s">
        <v>20787</v>
      </c>
    </row>
    <row r="10404" spans="1:2" hidden="1" outlineLevel="4" x14ac:dyDescent="0.3">
      <c r="A10404" s="1" t="s">
        <v>20788</v>
      </c>
      <c r="B10404" s="1" t="s">
        <v>20789</v>
      </c>
    </row>
    <row r="10405" spans="1:2" hidden="1" outlineLevel="4" x14ac:dyDescent="0.3">
      <c r="A10405" s="1" t="s">
        <v>20790</v>
      </c>
      <c r="B10405" s="1" t="s">
        <v>20791</v>
      </c>
    </row>
    <row r="10406" spans="1:2" hidden="1" outlineLevel="4" x14ac:dyDescent="0.3">
      <c r="A10406" s="1" t="s">
        <v>20792</v>
      </c>
      <c r="B10406" s="1" t="s">
        <v>20793</v>
      </c>
    </row>
    <row r="10407" spans="1:2" hidden="1" outlineLevel="4" x14ac:dyDescent="0.3">
      <c r="A10407" s="1" t="s">
        <v>20794</v>
      </c>
      <c r="B10407" s="1" t="s">
        <v>20795</v>
      </c>
    </row>
    <row r="10408" spans="1:2" hidden="1" outlineLevel="4" x14ac:dyDescent="0.3">
      <c r="A10408" s="1" t="s">
        <v>20796</v>
      </c>
      <c r="B10408" s="1" t="s">
        <v>20797</v>
      </c>
    </row>
    <row r="10409" spans="1:2" hidden="1" outlineLevel="4" x14ac:dyDescent="0.3">
      <c r="A10409" s="1" t="s">
        <v>20798</v>
      </c>
      <c r="B10409" s="1" t="s">
        <v>20799</v>
      </c>
    </row>
    <row r="10410" spans="1:2" hidden="1" outlineLevel="4" x14ac:dyDescent="0.3">
      <c r="A10410" s="1" t="s">
        <v>20800</v>
      </c>
      <c r="B10410" s="1" t="s">
        <v>20801</v>
      </c>
    </row>
    <row r="10411" spans="1:2" hidden="1" outlineLevel="4" x14ac:dyDescent="0.3">
      <c r="A10411" s="1" t="s">
        <v>20802</v>
      </c>
      <c r="B10411" s="1" t="s">
        <v>20803</v>
      </c>
    </row>
    <row r="10412" spans="1:2" hidden="1" x14ac:dyDescent="0.3">
      <c r="A10412" s="1" t="s">
        <v>20804</v>
      </c>
      <c r="B10412" s="1" t="s">
        <v>20805</v>
      </c>
    </row>
    <row r="10413" spans="1:2" hidden="1" x14ac:dyDescent="0.3">
      <c r="A10413" s="1" t="s">
        <v>20806</v>
      </c>
      <c r="B10413" s="1" t="s">
        <v>20807</v>
      </c>
    </row>
    <row r="10414" spans="1:2" hidden="1" x14ac:dyDescent="0.3">
      <c r="A10414" s="1" t="s">
        <v>20808</v>
      </c>
      <c r="B10414" s="1" t="s">
        <v>20809</v>
      </c>
    </row>
    <row r="10415" spans="1:2" hidden="1" x14ac:dyDescent="0.3">
      <c r="A10415" s="1" t="s">
        <v>20810</v>
      </c>
      <c r="B10415" s="1" t="s">
        <v>20811</v>
      </c>
    </row>
    <row r="10416" spans="1:2" outlineLevel="1" collapsed="1" x14ac:dyDescent="0.3">
      <c r="A10416" s="1" t="s">
        <v>20812</v>
      </c>
      <c r="B10416" s="1" t="s">
        <v>20813</v>
      </c>
    </row>
    <row r="10417" spans="1:2" hidden="1" outlineLevel="2" x14ac:dyDescent="0.3">
      <c r="A10417" s="1" t="s">
        <v>20814</v>
      </c>
      <c r="B10417" s="1" t="s">
        <v>20815</v>
      </c>
    </row>
    <row r="10418" spans="1:2" hidden="1" outlineLevel="3" x14ac:dyDescent="0.3">
      <c r="A10418" s="1" t="s">
        <v>20816</v>
      </c>
      <c r="B10418" s="1" t="s">
        <v>20817</v>
      </c>
    </row>
    <row r="10419" spans="1:2" hidden="1" outlineLevel="4" x14ac:dyDescent="0.3">
      <c r="A10419" s="1" t="s">
        <v>20818</v>
      </c>
      <c r="B10419" s="1" t="s">
        <v>20819</v>
      </c>
    </row>
    <row r="10420" spans="1:2" hidden="1" outlineLevel="4" x14ac:dyDescent="0.3">
      <c r="A10420" s="1" t="s">
        <v>20820</v>
      </c>
      <c r="B10420" s="1" t="s">
        <v>20821</v>
      </c>
    </row>
    <row r="10421" spans="1:2" hidden="1" outlineLevel="3" x14ac:dyDescent="0.3">
      <c r="A10421" s="1" t="s">
        <v>20822</v>
      </c>
      <c r="B10421" s="1" t="s">
        <v>20823</v>
      </c>
    </row>
    <row r="10422" spans="1:2" hidden="1" outlineLevel="4" x14ac:dyDescent="0.3">
      <c r="A10422" s="1" t="s">
        <v>20824</v>
      </c>
      <c r="B10422" s="1" t="s">
        <v>20825</v>
      </c>
    </row>
    <row r="10423" spans="1:2" hidden="1" outlineLevel="4" x14ac:dyDescent="0.3">
      <c r="A10423" s="1" t="s">
        <v>20826</v>
      </c>
      <c r="B10423" s="1" t="s">
        <v>20827</v>
      </c>
    </row>
  </sheetData>
  <autoFilter ref="A1:B10423" xr:uid="{00000000-0009-0000-0000-000000000000}">
    <filterColumn colId="1">
      <customFilters>
        <customFilter val="Сборник*"/>
      </customFilters>
    </filterColumn>
  </autoFilter>
  <conditionalFormatting sqref="B1:B1048576">
    <cfRule type="containsText" dxfId="5" priority="1" operator="containsText" text="сборник">
      <formula>NOT(ISERROR(SEARCH("сборник",B1)))</formula>
    </cfRule>
    <cfRule type="containsText" dxfId="4" priority="2" operator="containsText" text="глава">
      <formula>NOT(ISERROR(SEARCH("глава",B1)))</formula>
    </cfRule>
  </conditionalFormatting>
  <pageMargins left="0.7" right="0.7" top="0.75" bottom="0.75" header="0.3" footer="0.3"/>
  <pageSetup fitToWidth="0" fitToHeight="0"/>
  <ignoredErrors>
    <ignoredError sqref="A1:B104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C7A9-EA91-4274-ABD6-30F9192D6847}">
  <dimension ref="C2:D17"/>
  <sheetViews>
    <sheetView showGridLines="0" workbookViewId="0">
      <selection activeCell="D22" sqref="D22"/>
    </sheetView>
  </sheetViews>
  <sheetFormatPr defaultRowHeight="14.4" x14ac:dyDescent="0.3"/>
  <cols>
    <col min="3" max="3" width="9.109375" customWidth="1"/>
    <col min="4" max="4" width="89.77734375" customWidth="1"/>
  </cols>
  <sheetData>
    <row r="2" spans="3:4" x14ac:dyDescent="0.3">
      <c r="C2" s="1">
        <v>3</v>
      </c>
      <c r="D2" s="1" t="s">
        <v>8075</v>
      </c>
    </row>
    <row r="3" spans="3:4" x14ac:dyDescent="0.3">
      <c r="C3" s="1">
        <v>4</v>
      </c>
      <c r="D3" s="1" t="s">
        <v>5727</v>
      </c>
    </row>
    <row r="4" spans="3:4" x14ac:dyDescent="0.3">
      <c r="C4" s="1">
        <v>5</v>
      </c>
      <c r="D4" s="1" t="s">
        <v>4101</v>
      </c>
    </row>
    <row r="5" spans="3:4" x14ac:dyDescent="0.3">
      <c r="C5" s="1">
        <v>6</v>
      </c>
      <c r="D5" s="1" t="s">
        <v>2265</v>
      </c>
    </row>
    <row r="6" spans="3:4" x14ac:dyDescent="0.3">
      <c r="C6" s="1">
        <v>7</v>
      </c>
      <c r="D6" s="1" t="s">
        <v>65</v>
      </c>
    </row>
    <row r="7" spans="3:4" x14ac:dyDescent="0.3">
      <c r="C7" s="1">
        <v>8</v>
      </c>
      <c r="D7" s="1" t="s">
        <v>15</v>
      </c>
    </row>
    <row r="8" spans="3:4" x14ac:dyDescent="0.3">
      <c r="C8" s="1">
        <v>10</v>
      </c>
      <c r="D8" s="1" t="s">
        <v>20811</v>
      </c>
    </row>
    <row r="9" spans="3:4" x14ac:dyDescent="0.3">
      <c r="C9" s="1">
        <v>11</v>
      </c>
      <c r="D9" s="1" t="s">
        <v>20809</v>
      </c>
    </row>
    <row r="10" spans="3:4" x14ac:dyDescent="0.3">
      <c r="C10" s="1">
        <v>12</v>
      </c>
      <c r="D10" s="1" t="s">
        <v>20807</v>
      </c>
    </row>
    <row r="11" spans="3:4" x14ac:dyDescent="0.3">
      <c r="C11" s="1">
        <v>13</v>
      </c>
      <c r="D11" s="1" t="s">
        <v>20805</v>
      </c>
    </row>
    <row r="12" spans="3:4" x14ac:dyDescent="0.3">
      <c r="C12" s="1">
        <v>14</v>
      </c>
      <c r="D12" s="1" t="s">
        <v>16928</v>
      </c>
    </row>
    <row r="13" spans="3:4" x14ac:dyDescent="0.3">
      <c r="C13" s="1">
        <v>15</v>
      </c>
      <c r="D13" s="1" t="s">
        <v>16419</v>
      </c>
    </row>
    <row r="14" spans="3:4" x14ac:dyDescent="0.3">
      <c r="C14" s="1">
        <v>16</v>
      </c>
      <c r="D14" s="1" t="s">
        <v>15159</v>
      </c>
    </row>
    <row r="15" spans="3:4" x14ac:dyDescent="0.3">
      <c r="C15" s="1">
        <v>17</v>
      </c>
      <c r="D15" s="1" t="s">
        <v>15076</v>
      </c>
    </row>
    <row r="16" spans="3:4" x14ac:dyDescent="0.3">
      <c r="C16" s="1">
        <v>18</v>
      </c>
      <c r="D16" s="1" t="s">
        <v>15074</v>
      </c>
    </row>
    <row r="17" spans="3:4" x14ac:dyDescent="0.3">
      <c r="C17" s="1">
        <v>19</v>
      </c>
      <c r="D17" s="1" t="s">
        <v>14642</v>
      </c>
    </row>
  </sheetData>
  <sortState xmlns:xlrd2="http://schemas.microsoft.com/office/spreadsheetml/2017/richdata2" ref="C2:D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6759-D8D7-422B-9CA9-D58A7DD83238}">
  <dimension ref="C1:D159"/>
  <sheetViews>
    <sheetView showGridLines="0" tabSelected="1" topLeftCell="A43" workbookViewId="0">
      <selection activeCell="D12" sqref="D12"/>
    </sheetView>
  </sheetViews>
  <sheetFormatPr defaultRowHeight="14.4" x14ac:dyDescent="0.3"/>
  <cols>
    <col min="3" max="3" width="20.88671875" customWidth="1"/>
    <col min="4" max="4" width="158.33203125" bestFit="1" customWidth="1"/>
  </cols>
  <sheetData>
    <row r="1" spans="3:4" x14ac:dyDescent="0.3">
      <c r="C1" s="3" t="s">
        <v>4</v>
      </c>
      <c r="D1" s="3" t="s">
        <v>5</v>
      </c>
    </row>
    <row r="2" spans="3:4" x14ac:dyDescent="0.3">
      <c r="C2" s="1" t="s">
        <v>16</v>
      </c>
      <c r="D2" s="1" t="s">
        <v>17</v>
      </c>
    </row>
    <row r="3" spans="3:4" x14ac:dyDescent="0.3">
      <c r="C3" s="1" t="s">
        <v>28</v>
      </c>
      <c r="D3" s="1" t="s">
        <v>29</v>
      </c>
    </row>
    <row r="4" spans="3:4" x14ac:dyDescent="0.3">
      <c r="C4" s="1" t="s">
        <v>66</v>
      </c>
      <c r="D4" s="1" t="s">
        <v>67</v>
      </c>
    </row>
    <row r="5" spans="3:4" x14ac:dyDescent="0.3">
      <c r="C5" s="1" t="s">
        <v>102</v>
      </c>
      <c r="D5" s="1" t="s">
        <v>103</v>
      </c>
    </row>
    <row r="6" spans="3:4" x14ac:dyDescent="0.3">
      <c r="C6" s="1" t="s">
        <v>184</v>
      </c>
      <c r="D6" s="1" t="s">
        <v>185</v>
      </c>
    </row>
    <row r="7" spans="3:4" x14ac:dyDescent="0.3">
      <c r="C7" s="1" t="s">
        <v>276</v>
      </c>
      <c r="D7" s="1" t="s">
        <v>277</v>
      </c>
    </row>
    <row r="8" spans="3:4" x14ac:dyDescent="0.3">
      <c r="C8" s="1" t="s">
        <v>336</v>
      </c>
      <c r="D8" s="1" t="s">
        <v>337</v>
      </c>
    </row>
    <row r="9" spans="3:4" x14ac:dyDescent="0.3">
      <c r="C9" s="1" t="s">
        <v>458</v>
      </c>
      <c r="D9" s="1" t="s">
        <v>459</v>
      </c>
    </row>
    <row r="10" spans="3:4" x14ac:dyDescent="0.3">
      <c r="C10" s="1" t="s">
        <v>626</v>
      </c>
      <c r="D10" s="1" t="s">
        <v>627</v>
      </c>
    </row>
    <row r="11" spans="3:4" x14ac:dyDescent="0.3">
      <c r="C11" s="1" t="s">
        <v>678</v>
      </c>
      <c r="D11" s="1" t="s">
        <v>679</v>
      </c>
    </row>
    <row r="12" spans="3:4" x14ac:dyDescent="0.3">
      <c r="C12" s="1" t="s">
        <v>842</v>
      </c>
      <c r="D12" s="1" t="s">
        <v>843</v>
      </c>
    </row>
    <row r="13" spans="3:4" x14ac:dyDescent="0.3">
      <c r="C13" s="1" t="s">
        <v>900</v>
      </c>
      <c r="D13" s="1" t="s">
        <v>901</v>
      </c>
    </row>
    <row r="14" spans="3:4" x14ac:dyDescent="0.3">
      <c r="C14" s="1" t="s">
        <v>952</v>
      </c>
      <c r="D14" s="1" t="s">
        <v>953</v>
      </c>
    </row>
    <row r="15" spans="3:4" x14ac:dyDescent="0.3">
      <c r="C15" s="1" t="s">
        <v>1178</v>
      </c>
      <c r="D15" s="1" t="s">
        <v>1179</v>
      </c>
    </row>
    <row r="16" spans="3:4" x14ac:dyDescent="0.3">
      <c r="C16" s="1" t="s">
        <v>1238</v>
      </c>
      <c r="D16" s="1" t="s">
        <v>1239</v>
      </c>
    </row>
    <row r="17" spans="3:4" x14ac:dyDescent="0.3">
      <c r="C17" s="1" t="s">
        <v>1314</v>
      </c>
      <c r="D17" s="1" t="s">
        <v>1315</v>
      </c>
    </row>
    <row r="18" spans="3:4" x14ac:dyDescent="0.3">
      <c r="C18" s="1" t="s">
        <v>1448</v>
      </c>
      <c r="D18" s="1" t="s">
        <v>1449</v>
      </c>
    </row>
    <row r="19" spans="3:4" x14ac:dyDescent="0.3">
      <c r="C19" s="1" t="s">
        <v>1570</v>
      </c>
      <c r="D19" s="1" t="s">
        <v>1571</v>
      </c>
    </row>
    <row r="20" spans="3:4" x14ac:dyDescent="0.3">
      <c r="C20" s="1" t="s">
        <v>1612</v>
      </c>
      <c r="D20" s="1" t="s">
        <v>1613</v>
      </c>
    </row>
    <row r="21" spans="3:4" x14ac:dyDescent="0.3">
      <c r="C21" s="1" t="s">
        <v>1646</v>
      </c>
      <c r="D21" s="1" t="s">
        <v>1647</v>
      </c>
    </row>
    <row r="22" spans="3:4" x14ac:dyDescent="0.3">
      <c r="C22" s="1" t="s">
        <v>1684</v>
      </c>
      <c r="D22" s="1" t="s">
        <v>1685</v>
      </c>
    </row>
    <row r="23" spans="3:4" x14ac:dyDescent="0.3">
      <c r="C23" s="1" t="s">
        <v>1740</v>
      </c>
      <c r="D23" s="1" t="s">
        <v>1741</v>
      </c>
    </row>
    <row r="24" spans="3:4" x14ac:dyDescent="0.3">
      <c r="C24" s="1" t="s">
        <v>1764</v>
      </c>
      <c r="D24" s="1" t="s">
        <v>1765</v>
      </c>
    </row>
    <row r="25" spans="3:4" x14ac:dyDescent="0.3">
      <c r="C25" s="1" t="s">
        <v>1806</v>
      </c>
      <c r="D25" s="1" t="s">
        <v>1807</v>
      </c>
    </row>
    <row r="26" spans="3:4" x14ac:dyDescent="0.3">
      <c r="C26" s="1" t="s">
        <v>1828</v>
      </c>
      <c r="D26" s="1" t="s">
        <v>1829</v>
      </c>
    </row>
    <row r="27" spans="3:4" x14ac:dyDescent="0.3">
      <c r="C27" s="1" t="s">
        <v>1852</v>
      </c>
      <c r="D27" s="1" t="s">
        <v>1853</v>
      </c>
    </row>
    <row r="28" spans="3:4" x14ac:dyDescent="0.3">
      <c r="C28" s="1" t="s">
        <v>1872</v>
      </c>
      <c r="D28" s="1" t="s">
        <v>1873</v>
      </c>
    </row>
    <row r="29" spans="3:4" x14ac:dyDescent="0.3">
      <c r="C29" s="1" t="s">
        <v>1912</v>
      </c>
      <c r="D29" s="1" t="s">
        <v>1913</v>
      </c>
    </row>
    <row r="30" spans="3:4" x14ac:dyDescent="0.3">
      <c r="C30" s="1" t="s">
        <v>1944</v>
      </c>
      <c r="D30" s="1" t="s">
        <v>1945</v>
      </c>
    </row>
    <row r="31" spans="3:4" x14ac:dyDescent="0.3">
      <c r="C31" s="1" t="s">
        <v>1988</v>
      </c>
      <c r="D31" s="1" t="s">
        <v>1989</v>
      </c>
    </row>
    <row r="32" spans="3:4" x14ac:dyDescent="0.3">
      <c r="C32" s="1" t="s">
        <v>2098</v>
      </c>
      <c r="D32" s="1" t="s">
        <v>2099</v>
      </c>
    </row>
    <row r="33" spans="3:4" x14ac:dyDescent="0.3">
      <c r="C33" s="1" t="s">
        <v>2158</v>
      </c>
      <c r="D33" s="1" t="s">
        <v>2159</v>
      </c>
    </row>
    <row r="34" spans="3:4" x14ac:dyDescent="0.3">
      <c r="C34" s="1" t="s">
        <v>2234</v>
      </c>
      <c r="D34" s="1" t="s">
        <v>2235</v>
      </c>
    </row>
    <row r="35" spans="3:4" x14ac:dyDescent="0.3">
      <c r="C35" s="1" t="s">
        <v>2266</v>
      </c>
      <c r="D35" s="1" t="s">
        <v>2267</v>
      </c>
    </row>
    <row r="36" spans="3:4" x14ac:dyDescent="0.3">
      <c r="C36" s="1" t="s">
        <v>2417</v>
      </c>
      <c r="D36" s="1" t="s">
        <v>2418</v>
      </c>
    </row>
    <row r="37" spans="3:4" x14ac:dyDescent="0.3">
      <c r="C37" s="1" t="s">
        <v>2625</v>
      </c>
      <c r="D37" s="1" t="s">
        <v>2626</v>
      </c>
    </row>
    <row r="38" spans="3:4" x14ac:dyDescent="0.3">
      <c r="C38" s="1" t="s">
        <v>2655</v>
      </c>
      <c r="D38" s="1" t="s">
        <v>2656</v>
      </c>
    </row>
    <row r="39" spans="3:4" x14ac:dyDescent="0.3">
      <c r="C39" s="1" t="s">
        <v>2995</v>
      </c>
      <c r="D39" s="1" t="s">
        <v>2996</v>
      </c>
    </row>
    <row r="40" spans="3:4" x14ac:dyDescent="0.3">
      <c r="C40" s="1" t="s">
        <v>3172</v>
      </c>
      <c r="D40" s="1" t="s">
        <v>3173</v>
      </c>
    </row>
    <row r="41" spans="3:4" x14ac:dyDescent="0.3">
      <c r="C41" s="1" t="s">
        <v>3306</v>
      </c>
      <c r="D41" s="1" t="s">
        <v>3307</v>
      </c>
    </row>
    <row r="42" spans="3:4" x14ac:dyDescent="0.3">
      <c r="C42" s="1" t="s">
        <v>3356</v>
      </c>
      <c r="D42" s="1" t="s">
        <v>3357</v>
      </c>
    </row>
    <row r="43" spans="3:4" x14ac:dyDescent="0.3">
      <c r="C43" s="1" t="s">
        <v>3464</v>
      </c>
      <c r="D43" s="1" t="s">
        <v>3465</v>
      </c>
    </row>
    <row r="44" spans="3:4" x14ac:dyDescent="0.3">
      <c r="C44" s="1" t="s">
        <v>3548</v>
      </c>
      <c r="D44" s="1" t="s">
        <v>3549</v>
      </c>
    </row>
    <row r="45" spans="3:4" x14ac:dyDescent="0.3">
      <c r="C45" s="1" t="s">
        <v>3592</v>
      </c>
      <c r="D45" s="1" t="s">
        <v>3593</v>
      </c>
    </row>
    <row r="46" spans="3:4" x14ac:dyDescent="0.3">
      <c r="C46" s="1" t="s">
        <v>3630</v>
      </c>
      <c r="D46" s="1" t="s">
        <v>3631</v>
      </c>
    </row>
    <row r="47" spans="3:4" x14ac:dyDescent="0.3">
      <c r="C47" s="1" t="s">
        <v>3714</v>
      </c>
      <c r="D47" s="1" t="s">
        <v>3715</v>
      </c>
    </row>
    <row r="48" spans="3:4" x14ac:dyDescent="0.3">
      <c r="C48" s="1" t="s">
        <v>3762</v>
      </c>
      <c r="D48" s="1" t="s">
        <v>3763</v>
      </c>
    </row>
    <row r="49" spans="3:4" x14ac:dyDescent="0.3">
      <c r="C49" s="1" t="s">
        <v>3846</v>
      </c>
      <c r="D49" s="1" t="s">
        <v>3847</v>
      </c>
    </row>
    <row r="50" spans="3:4" x14ac:dyDescent="0.3">
      <c r="C50" s="1" t="s">
        <v>3864</v>
      </c>
      <c r="D50" s="1" t="s">
        <v>3865</v>
      </c>
    </row>
    <row r="51" spans="3:4" x14ac:dyDescent="0.3">
      <c r="C51" s="1" t="s">
        <v>3914</v>
      </c>
      <c r="D51" s="1" t="s">
        <v>3915</v>
      </c>
    </row>
    <row r="52" spans="3:4" x14ac:dyDescent="0.3">
      <c r="C52" s="1" t="s">
        <v>4010</v>
      </c>
      <c r="D52" s="1" t="s">
        <v>4011</v>
      </c>
    </row>
    <row r="53" spans="3:4" x14ac:dyDescent="0.3">
      <c r="C53" s="1" t="s">
        <v>4080</v>
      </c>
      <c r="D53" s="1" t="s">
        <v>4081</v>
      </c>
    </row>
    <row r="54" spans="3:4" x14ac:dyDescent="0.3">
      <c r="C54" s="1" t="s">
        <v>4102</v>
      </c>
      <c r="D54" s="1" t="s">
        <v>4103</v>
      </c>
    </row>
    <row r="55" spans="3:4" x14ac:dyDescent="0.3">
      <c r="C55" s="1" t="s">
        <v>4246</v>
      </c>
      <c r="D55" s="1" t="s">
        <v>4247</v>
      </c>
    </row>
    <row r="56" spans="3:4" x14ac:dyDescent="0.3">
      <c r="C56" s="1" t="s">
        <v>4498</v>
      </c>
      <c r="D56" s="1" t="s">
        <v>4499</v>
      </c>
    </row>
    <row r="57" spans="3:4" x14ac:dyDescent="0.3">
      <c r="C57" s="1" t="s">
        <v>4578</v>
      </c>
      <c r="D57" s="1" t="s">
        <v>4579</v>
      </c>
    </row>
    <row r="58" spans="3:4" x14ac:dyDescent="0.3">
      <c r="C58" s="1" t="s">
        <v>4676</v>
      </c>
      <c r="D58" s="1" t="s">
        <v>4677</v>
      </c>
    </row>
    <row r="59" spans="3:4" x14ac:dyDescent="0.3">
      <c r="C59" s="1" t="s">
        <v>4886</v>
      </c>
      <c r="D59" s="1" t="s">
        <v>4887</v>
      </c>
    </row>
    <row r="60" spans="3:4" x14ac:dyDescent="0.3">
      <c r="C60" s="1" t="s">
        <v>4988</v>
      </c>
      <c r="D60" s="1" t="s">
        <v>4989</v>
      </c>
    </row>
    <row r="61" spans="3:4" x14ac:dyDescent="0.3">
      <c r="C61" s="1" t="s">
        <v>5032</v>
      </c>
      <c r="D61" s="1" t="s">
        <v>5033</v>
      </c>
    </row>
    <row r="62" spans="3:4" x14ac:dyDescent="0.3">
      <c r="C62" s="1" t="s">
        <v>5186</v>
      </c>
      <c r="D62" s="1" t="s">
        <v>5187</v>
      </c>
    </row>
    <row r="63" spans="3:4" x14ac:dyDescent="0.3">
      <c r="C63" s="1" t="s">
        <v>5728</v>
      </c>
      <c r="D63" s="1" t="s">
        <v>5729</v>
      </c>
    </row>
    <row r="64" spans="3:4" x14ac:dyDescent="0.3">
      <c r="C64" s="1" t="s">
        <v>6410</v>
      </c>
      <c r="D64" s="1" t="s">
        <v>6411</v>
      </c>
    </row>
    <row r="65" spans="3:4" x14ac:dyDescent="0.3">
      <c r="C65" s="1" t="s">
        <v>6486</v>
      </c>
      <c r="D65" s="1" t="s">
        <v>6487</v>
      </c>
    </row>
    <row r="66" spans="3:4" x14ac:dyDescent="0.3">
      <c r="C66" s="1" t="s">
        <v>6600</v>
      </c>
      <c r="D66" s="1" t="s">
        <v>6601</v>
      </c>
    </row>
    <row r="67" spans="3:4" x14ac:dyDescent="0.3">
      <c r="C67" s="1" t="s">
        <v>6616</v>
      </c>
      <c r="D67" s="1" t="s">
        <v>6617</v>
      </c>
    </row>
    <row r="68" spans="3:4" x14ac:dyDescent="0.3">
      <c r="C68" s="1" t="s">
        <v>6676</v>
      </c>
      <c r="D68" s="1" t="s">
        <v>6677</v>
      </c>
    </row>
    <row r="69" spans="3:4" x14ac:dyDescent="0.3">
      <c r="C69" s="1" t="s">
        <v>6694</v>
      </c>
      <c r="D69" s="1" t="s">
        <v>6695</v>
      </c>
    </row>
    <row r="70" spans="3:4" x14ac:dyDescent="0.3">
      <c r="C70" s="1" t="s">
        <v>6766</v>
      </c>
      <c r="D70" s="1" t="s">
        <v>6767</v>
      </c>
    </row>
    <row r="71" spans="3:4" x14ac:dyDescent="0.3">
      <c r="C71" s="1" t="s">
        <v>6800</v>
      </c>
      <c r="D71" s="1" t="s">
        <v>6801</v>
      </c>
    </row>
    <row r="72" spans="3:4" x14ac:dyDescent="0.3">
      <c r="C72" s="1" t="s">
        <v>6818</v>
      </c>
      <c r="D72" s="1" t="s">
        <v>6819</v>
      </c>
    </row>
    <row r="73" spans="3:4" x14ac:dyDescent="0.3">
      <c r="C73" s="1" t="s">
        <v>6937</v>
      </c>
      <c r="D73" s="1" t="s">
        <v>6938</v>
      </c>
    </row>
    <row r="74" spans="3:4" x14ac:dyDescent="0.3">
      <c r="C74" s="1" t="s">
        <v>6979</v>
      </c>
      <c r="D74" s="1" t="s">
        <v>6980</v>
      </c>
    </row>
    <row r="75" spans="3:4" x14ac:dyDescent="0.3">
      <c r="C75" s="1" t="s">
        <v>7045</v>
      </c>
      <c r="D75" s="1" t="s">
        <v>7046</v>
      </c>
    </row>
    <row r="76" spans="3:4" x14ac:dyDescent="0.3">
      <c r="C76" s="1" t="s">
        <v>7176</v>
      </c>
      <c r="D76" s="1" t="s">
        <v>7177</v>
      </c>
    </row>
    <row r="77" spans="3:4" x14ac:dyDescent="0.3">
      <c r="C77" s="1" t="s">
        <v>7284</v>
      </c>
      <c r="D77" s="1" t="s">
        <v>7285</v>
      </c>
    </row>
    <row r="78" spans="3:4" x14ac:dyDescent="0.3">
      <c r="C78" s="1" t="s">
        <v>7294</v>
      </c>
      <c r="D78" s="1" t="s">
        <v>7295</v>
      </c>
    </row>
    <row r="79" spans="3:4" x14ac:dyDescent="0.3">
      <c r="C79" s="1" t="s">
        <v>7484</v>
      </c>
      <c r="D79" s="1" t="s">
        <v>7485</v>
      </c>
    </row>
    <row r="80" spans="3:4" x14ac:dyDescent="0.3">
      <c r="C80" s="1" t="s">
        <v>7590</v>
      </c>
      <c r="D80" s="1" t="s">
        <v>7591</v>
      </c>
    </row>
    <row r="81" spans="3:4" x14ac:dyDescent="0.3">
      <c r="C81" s="1" t="s">
        <v>8060</v>
      </c>
      <c r="D81" s="1" t="s">
        <v>8061</v>
      </c>
    </row>
    <row r="82" spans="3:4" x14ac:dyDescent="0.3">
      <c r="C82" s="1" t="s">
        <v>8076</v>
      </c>
      <c r="D82" s="1" t="s">
        <v>8077</v>
      </c>
    </row>
    <row r="83" spans="3:4" x14ac:dyDescent="0.3">
      <c r="C83" s="1" t="s">
        <v>8300</v>
      </c>
      <c r="D83" s="1" t="s">
        <v>8301</v>
      </c>
    </row>
    <row r="84" spans="3:4" x14ac:dyDescent="0.3">
      <c r="C84" s="1" t="s">
        <v>8424</v>
      </c>
      <c r="D84" s="1" t="s">
        <v>8425</v>
      </c>
    </row>
    <row r="85" spans="3:4" x14ac:dyDescent="0.3">
      <c r="C85" s="1" t="s">
        <v>8701</v>
      </c>
      <c r="D85" s="1" t="s">
        <v>8702</v>
      </c>
    </row>
    <row r="86" spans="3:4" x14ac:dyDescent="0.3">
      <c r="C86" s="1" t="s">
        <v>8953</v>
      </c>
      <c r="D86" s="1" t="s">
        <v>8954</v>
      </c>
    </row>
    <row r="87" spans="3:4" x14ac:dyDescent="0.3">
      <c r="C87" s="1" t="s">
        <v>8985</v>
      </c>
      <c r="D87" s="1" t="s">
        <v>8986</v>
      </c>
    </row>
    <row r="88" spans="3:4" x14ac:dyDescent="0.3">
      <c r="C88" s="1" t="s">
        <v>9245</v>
      </c>
      <c r="D88" s="1" t="s">
        <v>9246</v>
      </c>
    </row>
    <row r="89" spans="3:4" x14ac:dyDescent="0.3">
      <c r="C89" s="1" t="s">
        <v>9463</v>
      </c>
      <c r="D89" s="1" t="s">
        <v>9464</v>
      </c>
    </row>
    <row r="90" spans="3:4" x14ac:dyDescent="0.3">
      <c r="C90" s="1" t="s">
        <v>9633</v>
      </c>
      <c r="D90" s="1" t="s">
        <v>9634</v>
      </c>
    </row>
    <row r="91" spans="3:4" x14ac:dyDescent="0.3">
      <c r="C91" s="1" t="s">
        <v>9747</v>
      </c>
      <c r="D91" s="1" t="s">
        <v>9748</v>
      </c>
    </row>
    <row r="92" spans="3:4" x14ac:dyDescent="0.3">
      <c r="C92" s="1" t="s">
        <v>9795</v>
      </c>
      <c r="D92" s="1" t="s">
        <v>9796</v>
      </c>
    </row>
    <row r="93" spans="3:4" x14ac:dyDescent="0.3">
      <c r="C93" s="1" t="s">
        <v>9821</v>
      </c>
      <c r="D93" s="1" t="s">
        <v>9822</v>
      </c>
    </row>
    <row r="94" spans="3:4" x14ac:dyDescent="0.3">
      <c r="C94" s="1" t="s">
        <v>9855</v>
      </c>
      <c r="D94" s="1" t="s">
        <v>9856</v>
      </c>
    </row>
    <row r="95" spans="3:4" x14ac:dyDescent="0.3">
      <c r="C95" s="1" t="s">
        <v>9913</v>
      </c>
      <c r="D95" s="1" t="s">
        <v>9914</v>
      </c>
    </row>
    <row r="96" spans="3:4" x14ac:dyDescent="0.3">
      <c r="C96" s="1" t="s">
        <v>9925</v>
      </c>
      <c r="D96" s="1" t="s">
        <v>9926</v>
      </c>
    </row>
    <row r="97" spans="3:4" x14ac:dyDescent="0.3">
      <c r="C97" s="1" t="s">
        <v>9933</v>
      </c>
      <c r="D97" s="1" t="s">
        <v>9934</v>
      </c>
    </row>
    <row r="98" spans="3:4" x14ac:dyDescent="0.3">
      <c r="C98" s="1" t="s">
        <v>9979</v>
      </c>
      <c r="D98" s="1" t="s">
        <v>9980</v>
      </c>
    </row>
    <row r="99" spans="3:4" x14ac:dyDescent="0.3">
      <c r="C99" s="1" t="s">
        <v>9987</v>
      </c>
      <c r="D99" s="1" t="s">
        <v>9988</v>
      </c>
    </row>
    <row r="100" spans="3:4" x14ac:dyDescent="0.3">
      <c r="C100" s="1" t="s">
        <v>10129</v>
      </c>
      <c r="D100" s="1" t="s">
        <v>10130</v>
      </c>
    </row>
    <row r="101" spans="3:4" x14ac:dyDescent="0.3">
      <c r="C101" s="1" t="s">
        <v>10247</v>
      </c>
      <c r="D101" s="1" t="s">
        <v>10248</v>
      </c>
    </row>
    <row r="102" spans="3:4" x14ac:dyDescent="0.3">
      <c r="C102" s="1" t="s">
        <v>10319</v>
      </c>
      <c r="D102" s="1" t="s">
        <v>10320</v>
      </c>
    </row>
    <row r="103" spans="3:4" x14ac:dyDescent="0.3">
      <c r="C103" s="1" t="s">
        <v>10602</v>
      </c>
      <c r="D103" s="1" t="s">
        <v>10603</v>
      </c>
    </row>
    <row r="104" spans="3:4" x14ac:dyDescent="0.3">
      <c r="C104" s="1" t="s">
        <v>10698</v>
      </c>
      <c r="D104" s="1" t="s">
        <v>10699</v>
      </c>
    </row>
    <row r="105" spans="3:4" x14ac:dyDescent="0.3">
      <c r="C105" s="1" t="s">
        <v>11730</v>
      </c>
      <c r="D105" s="1" t="s">
        <v>11731</v>
      </c>
    </row>
    <row r="106" spans="3:4" x14ac:dyDescent="0.3">
      <c r="C106" s="1" t="s">
        <v>11904</v>
      </c>
      <c r="D106" s="1" t="s">
        <v>11905</v>
      </c>
    </row>
    <row r="107" spans="3:4" x14ac:dyDescent="0.3">
      <c r="C107" s="1" t="s">
        <v>12190</v>
      </c>
      <c r="D107" s="1" t="s">
        <v>12191</v>
      </c>
    </row>
    <row r="108" spans="3:4" x14ac:dyDescent="0.3">
      <c r="C108" s="1" t="s">
        <v>12338</v>
      </c>
      <c r="D108" s="1" t="s">
        <v>12339</v>
      </c>
    </row>
    <row r="109" spans="3:4" x14ac:dyDescent="0.3">
      <c r="C109" s="1" t="s">
        <v>12532</v>
      </c>
      <c r="D109" s="1" t="s">
        <v>12533</v>
      </c>
    </row>
    <row r="110" spans="3:4" x14ac:dyDescent="0.3">
      <c r="C110" s="1" t="s">
        <v>12700</v>
      </c>
      <c r="D110" s="1" t="s">
        <v>12701</v>
      </c>
    </row>
    <row r="111" spans="3:4" x14ac:dyDescent="0.3">
      <c r="C111" s="1" t="s">
        <v>12832</v>
      </c>
      <c r="D111" s="1" t="s">
        <v>12833</v>
      </c>
    </row>
    <row r="112" spans="3:4" x14ac:dyDescent="0.3">
      <c r="C112" s="1" t="s">
        <v>12986</v>
      </c>
      <c r="D112" s="1" t="s">
        <v>12987</v>
      </c>
    </row>
    <row r="113" spans="3:4" x14ac:dyDescent="0.3">
      <c r="C113" s="1" t="s">
        <v>13050</v>
      </c>
      <c r="D113" s="1" t="s">
        <v>13051</v>
      </c>
    </row>
    <row r="114" spans="3:4" x14ac:dyDescent="0.3">
      <c r="C114" s="1" t="s">
        <v>13120</v>
      </c>
      <c r="D114" s="1" t="s">
        <v>13121</v>
      </c>
    </row>
    <row r="115" spans="3:4" x14ac:dyDescent="0.3">
      <c r="C115" s="1" t="s">
        <v>13148</v>
      </c>
      <c r="D115" s="1" t="s">
        <v>13149</v>
      </c>
    </row>
    <row r="116" spans="3:4" x14ac:dyDescent="0.3">
      <c r="C116" s="1" t="s">
        <v>13260</v>
      </c>
      <c r="D116" s="1" t="s">
        <v>13261</v>
      </c>
    </row>
    <row r="117" spans="3:4" x14ac:dyDescent="0.3">
      <c r="C117" s="1" t="s">
        <v>13750</v>
      </c>
      <c r="D117" s="1" t="s">
        <v>13751</v>
      </c>
    </row>
    <row r="118" spans="3:4" x14ac:dyDescent="0.3">
      <c r="C118" s="1" t="s">
        <v>13768</v>
      </c>
      <c r="D118" s="1" t="s">
        <v>13769</v>
      </c>
    </row>
    <row r="119" spans="3:4" x14ac:dyDescent="0.3">
      <c r="C119" s="1" t="s">
        <v>13906</v>
      </c>
      <c r="D119" s="1" t="s">
        <v>13907</v>
      </c>
    </row>
    <row r="120" spans="3:4" x14ac:dyDescent="0.3">
      <c r="C120" s="1" t="s">
        <v>14002</v>
      </c>
      <c r="D120" s="1" t="s">
        <v>14003</v>
      </c>
    </row>
    <row r="121" spans="3:4" x14ac:dyDescent="0.3">
      <c r="C121" s="1" t="s">
        <v>14110</v>
      </c>
      <c r="D121" s="1" t="s">
        <v>14111</v>
      </c>
    </row>
    <row r="122" spans="3:4" x14ac:dyDescent="0.3">
      <c r="C122" s="1" t="s">
        <v>14445</v>
      </c>
      <c r="D122" s="1" t="s">
        <v>14446</v>
      </c>
    </row>
    <row r="123" spans="3:4" x14ac:dyDescent="0.3">
      <c r="C123" s="1" t="s">
        <v>14637</v>
      </c>
      <c r="D123" s="1" t="s">
        <v>14638</v>
      </c>
    </row>
    <row r="124" spans="3:4" x14ac:dyDescent="0.3">
      <c r="C124" s="1" t="s">
        <v>14643</v>
      </c>
      <c r="D124" s="1" t="s">
        <v>14644</v>
      </c>
    </row>
    <row r="125" spans="3:4" x14ac:dyDescent="0.3">
      <c r="C125" s="1" t="s">
        <v>14651</v>
      </c>
      <c r="D125" s="1" t="s">
        <v>14652</v>
      </c>
    </row>
    <row r="126" spans="3:4" x14ac:dyDescent="0.3">
      <c r="C126" s="1" t="s">
        <v>14663</v>
      </c>
      <c r="D126" s="1" t="s">
        <v>14664</v>
      </c>
    </row>
    <row r="127" spans="3:4" x14ac:dyDescent="0.3">
      <c r="C127" s="1" t="s">
        <v>14717</v>
      </c>
      <c r="D127" s="1" t="s">
        <v>14718</v>
      </c>
    </row>
    <row r="128" spans="3:4" x14ac:dyDescent="0.3">
      <c r="C128" s="1" t="s">
        <v>14815</v>
      </c>
      <c r="D128" s="1" t="s">
        <v>14816</v>
      </c>
    </row>
    <row r="129" spans="3:4" x14ac:dyDescent="0.3">
      <c r="C129" s="1" t="s">
        <v>15065</v>
      </c>
      <c r="D129" s="1" t="s">
        <v>15066</v>
      </c>
    </row>
    <row r="130" spans="3:4" x14ac:dyDescent="0.3">
      <c r="C130" s="1" t="s">
        <v>15077</v>
      </c>
      <c r="D130" s="1" t="s">
        <v>15078</v>
      </c>
    </row>
    <row r="131" spans="3:4" x14ac:dyDescent="0.3">
      <c r="C131" s="1" t="s">
        <v>15111</v>
      </c>
      <c r="D131" s="1" t="s">
        <v>15112</v>
      </c>
    </row>
    <row r="132" spans="3:4" x14ac:dyDescent="0.3">
      <c r="C132" s="1" t="s">
        <v>15160</v>
      </c>
      <c r="D132" s="1" t="s">
        <v>15161</v>
      </c>
    </row>
    <row r="133" spans="3:4" x14ac:dyDescent="0.3">
      <c r="C133" s="1" t="s">
        <v>15474</v>
      </c>
      <c r="D133" s="1" t="s">
        <v>15475</v>
      </c>
    </row>
    <row r="134" spans="3:4" x14ac:dyDescent="0.3">
      <c r="C134" s="1" t="s">
        <v>15480</v>
      </c>
      <c r="D134" s="1" t="s">
        <v>15481</v>
      </c>
    </row>
    <row r="135" spans="3:4" x14ac:dyDescent="0.3">
      <c r="C135" s="1" t="s">
        <v>15514</v>
      </c>
      <c r="D135" s="1" t="s">
        <v>15515</v>
      </c>
    </row>
    <row r="136" spans="3:4" x14ac:dyDescent="0.3">
      <c r="C136" s="1" t="s">
        <v>15694</v>
      </c>
      <c r="D136" s="1" t="s">
        <v>15695</v>
      </c>
    </row>
    <row r="137" spans="3:4" x14ac:dyDescent="0.3">
      <c r="C137" s="1" t="s">
        <v>16420</v>
      </c>
      <c r="D137" s="1" t="s">
        <v>16421</v>
      </c>
    </row>
    <row r="138" spans="3:4" x14ac:dyDescent="0.3">
      <c r="C138" s="1" t="s">
        <v>16824</v>
      </c>
      <c r="D138" s="1" t="s">
        <v>16825</v>
      </c>
    </row>
    <row r="139" spans="3:4" x14ac:dyDescent="0.3">
      <c r="C139" s="1" t="s">
        <v>16929</v>
      </c>
      <c r="D139" s="1" t="s">
        <v>16930</v>
      </c>
    </row>
    <row r="140" spans="3:4" x14ac:dyDescent="0.3">
      <c r="C140" s="1" t="s">
        <v>16973</v>
      </c>
      <c r="D140" s="1" t="s">
        <v>16974</v>
      </c>
    </row>
    <row r="141" spans="3:4" x14ac:dyDescent="0.3">
      <c r="C141" s="1" t="s">
        <v>17170</v>
      </c>
      <c r="D141" s="1" t="s">
        <v>17171</v>
      </c>
    </row>
    <row r="142" spans="3:4" x14ac:dyDescent="0.3">
      <c r="C142" s="1" t="s">
        <v>17352</v>
      </c>
      <c r="D142" s="1" t="s">
        <v>17353</v>
      </c>
    </row>
    <row r="143" spans="3:4" x14ac:dyDescent="0.3">
      <c r="C143" s="1" t="s">
        <v>17360</v>
      </c>
      <c r="D143" s="1" t="s">
        <v>17361</v>
      </c>
    </row>
    <row r="144" spans="3:4" x14ac:dyDescent="0.3">
      <c r="C144" s="1" t="s">
        <v>17734</v>
      </c>
      <c r="D144" s="1" t="s">
        <v>17735</v>
      </c>
    </row>
    <row r="145" spans="3:4" x14ac:dyDescent="0.3">
      <c r="C145" s="1" t="s">
        <v>18018</v>
      </c>
      <c r="D145" s="1" t="s">
        <v>18019</v>
      </c>
    </row>
    <row r="146" spans="3:4" x14ac:dyDescent="0.3">
      <c r="C146" s="1" t="s">
        <v>18074</v>
      </c>
      <c r="D146" s="1" t="s">
        <v>18075</v>
      </c>
    </row>
    <row r="147" spans="3:4" x14ac:dyDescent="0.3">
      <c r="C147" s="1" t="s">
        <v>18084</v>
      </c>
      <c r="D147" s="1" t="s">
        <v>18085</v>
      </c>
    </row>
    <row r="148" spans="3:4" x14ac:dyDescent="0.3">
      <c r="C148" s="1" t="s">
        <v>18092</v>
      </c>
      <c r="D148" s="1" t="s">
        <v>18093</v>
      </c>
    </row>
    <row r="149" spans="3:4" x14ac:dyDescent="0.3">
      <c r="C149" s="1" t="s">
        <v>18154</v>
      </c>
      <c r="D149" s="1" t="s">
        <v>18155</v>
      </c>
    </row>
    <row r="150" spans="3:4" x14ac:dyDescent="0.3">
      <c r="C150" s="1" t="s">
        <v>18180</v>
      </c>
      <c r="D150" s="1" t="s">
        <v>18181</v>
      </c>
    </row>
    <row r="151" spans="3:4" x14ac:dyDescent="0.3">
      <c r="C151" s="1" t="s">
        <v>18306</v>
      </c>
      <c r="D151" s="1" t="s">
        <v>18307</v>
      </c>
    </row>
    <row r="152" spans="3:4" x14ac:dyDescent="0.3">
      <c r="C152" s="1" t="s">
        <v>18752</v>
      </c>
      <c r="D152" s="1" t="s">
        <v>18753</v>
      </c>
    </row>
    <row r="153" spans="3:4" x14ac:dyDescent="0.3">
      <c r="C153" s="1" t="s">
        <v>18764</v>
      </c>
      <c r="D153" s="1" t="s">
        <v>18765</v>
      </c>
    </row>
    <row r="154" spans="3:4" x14ac:dyDescent="0.3">
      <c r="C154" s="1" t="s">
        <v>19106</v>
      </c>
      <c r="D154" s="1" t="s">
        <v>19107</v>
      </c>
    </row>
    <row r="155" spans="3:4" x14ac:dyDescent="0.3">
      <c r="C155" s="1" t="s">
        <v>19684</v>
      </c>
      <c r="D155" s="1" t="s">
        <v>19685</v>
      </c>
    </row>
    <row r="156" spans="3:4" x14ac:dyDescent="0.3">
      <c r="C156" s="1" t="s">
        <v>20436</v>
      </c>
      <c r="D156" s="1" t="s">
        <v>20437</v>
      </c>
    </row>
    <row r="157" spans="3:4" x14ac:dyDescent="0.3">
      <c r="C157" s="1" t="s">
        <v>20518</v>
      </c>
      <c r="D157" s="1" t="s">
        <v>20519</v>
      </c>
    </row>
    <row r="158" spans="3:4" x14ac:dyDescent="0.3">
      <c r="C158" s="1" t="s">
        <v>20812</v>
      </c>
      <c r="D158" s="1" t="s">
        <v>20813</v>
      </c>
    </row>
    <row r="159" spans="3:4" x14ac:dyDescent="0.3">
      <c r="C159" s="4"/>
      <c r="D159" s="4"/>
    </row>
  </sheetData>
  <sortState xmlns:xlrd2="http://schemas.microsoft.com/office/spreadsheetml/2017/richdata2" ref="C1:D160">
    <sortCondition descending="1" ref="C1:C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</vt:lpstr>
      <vt:lpstr>Глава</vt:lpstr>
      <vt:lpstr>Сборник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Казак Константин Эдуардович</dc:creator>
  <cp:lastModifiedBy>Казак Константин</cp:lastModifiedBy>
  <dcterms:created xsi:type="dcterms:W3CDTF">2023-04-04T15:38:35Z</dcterms:created>
  <dcterms:modified xsi:type="dcterms:W3CDTF">2023-08-15T12:33:47Z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20.2.7.0</vt:lpwstr>
  </property>
</Properties>
</file>